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aib\Downloads\MySQL\Owid Covid Project\"/>
    </mc:Choice>
  </mc:AlternateContent>
  <xr:revisionPtr revIDLastSave="0" documentId="13_ncr:1_{AA432102-FCBC-4545-813B-98783ED5D708}" xr6:coauthVersionLast="36" xr6:coauthVersionMax="36" xr10:uidLastSave="{00000000-0000-0000-0000-000000000000}"/>
  <bookViews>
    <workbookView xWindow="0" yWindow="0" windowWidth="23040" windowHeight="8940" xr2:uid="{303B0272-7589-49DD-A954-50D0747F5F0E}"/>
  </bookViews>
  <sheets>
    <sheet name="Sheet1" sheetId="11" r:id="rId1"/>
    <sheet name="Sheet2" sheetId="12" r:id="rId2"/>
    <sheet name="Sheet3" sheetId="13" r:id="rId3"/>
    <sheet name="Sheet4" sheetId="14" r:id="rId4"/>
    <sheet name="Sheet5" sheetId="15" r:id="rId5"/>
    <sheet name="Sheet6" sheetId="16" r:id="rId6"/>
    <sheet name="Sheet7" sheetId="2" r:id="rId7"/>
    <sheet name="Sheet8" sheetId="17" r:id="rId8"/>
    <sheet name="Sheet9" sheetId="18" r:id="rId9"/>
    <sheet name="Sheet10" sheetId="19" r:id="rId10"/>
    <sheet name="Sheet11" sheetId="20" r:id="rId11"/>
    <sheet name="Sheet12" sheetId="21" r:id="rId12"/>
    <sheet name="Sheet13" sheetId="22" r:id="rId13"/>
  </sheets>
  <calcPr calcId="191029"/>
  <pivotCaches>
    <pivotCache cacheId="0" r:id="rId14"/>
    <pivotCache cacheId="1" r:id="rId15"/>
    <pivotCache cacheId="2" r:id="rId16"/>
    <pivotCache cacheId="3" r:id="rId17"/>
    <pivotCache cacheId="4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<sst xmlns="http://schemas.openxmlformats.org/spreadsheetml/2006/main" count="965" uniqueCount="277">
  <si>
    <t>Total_Cases</t>
  </si>
  <si>
    <t>China</t>
  </si>
  <si>
    <t>Thailand</t>
  </si>
  <si>
    <t>Japan</t>
  </si>
  <si>
    <t>Singapore</t>
  </si>
  <si>
    <t>Hong Kong</t>
  </si>
  <si>
    <t>South Korea</t>
  </si>
  <si>
    <t>Taiwan</t>
  </si>
  <si>
    <t>Australia</t>
  </si>
  <si>
    <t>Malaysia</t>
  </si>
  <si>
    <t>United States</t>
  </si>
  <si>
    <t>Country</t>
  </si>
  <si>
    <t>Population_Density</t>
  </si>
  <si>
    <t>Macao</t>
  </si>
  <si>
    <t>Monaco</t>
  </si>
  <si>
    <t>Gibraltar</t>
  </si>
  <si>
    <t>Bahrain</t>
  </si>
  <si>
    <t>Maldives</t>
  </si>
  <si>
    <t>Malta</t>
  </si>
  <si>
    <t>Bermuda</t>
  </si>
  <si>
    <t>Bangladesh</t>
  </si>
  <si>
    <t>India</t>
  </si>
  <si>
    <t>Brazil</t>
  </si>
  <si>
    <t>Russia</t>
  </si>
  <si>
    <t>France</t>
  </si>
  <si>
    <t>United Kingdom</t>
  </si>
  <si>
    <t>Germany</t>
  </si>
  <si>
    <t>Continent</t>
  </si>
  <si>
    <t>Africa</t>
  </si>
  <si>
    <t>Asia</t>
  </si>
  <si>
    <t>Europe</t>
  </si>
  <si>
    <t>North America</t>
  </si>
  <si>
    <t>Oceania</t>
  </si>
  <si>
    <t>South America</t>
  </si>
  <si>
    <t>Italy</t>
  </si>
  <si>
    <t>Poland</t>
  </si>
  <si>
    <t>Population</t>
  </si>
  <si>
    <t>North Korea</t>
  </si>
  <si>
    <t>Belarus</t>
  </si>
  <si>
    <t>Ukraine</t>
  </si>
  <si>
    <t>Bulgaria</t>
  </si>
  <si>
    <t>Turkmenistan</t>
  </si>
  <si>
    <t>Indonesia</t>
  </si>
  <si>
    <t>Pakistan</t>
  </si>
  <si>
    <t>Vietnam</t>
  </si>
  <si>
    <t>Mexico</t>
  </si>
  <si>
    <t>San Marino</t>
  </si>
  <si>
    <t>Cayman Islands</t>
  </si>
  <si>
    <t>Switzerland</t>
  </si>
  <si>
    <t>Andorra</t>
  </si>
  <si>
    <t>Spain</t>
  </si>
  <si>
    <t>Norway</t>
  </si>
  <si>
    <t>Ireland</t>
  </si>
  <si>
    <t>Iceland</t>
  </si>
  <si>
    <t>Sweden</t>
  </si>
  <si>
    <t>Netherlands</t>
  </si>
  <si>
    <t>Denmark</t>
  </si>
  <si>
    <t>LOW POPULATION DENSITY AREAS HAVE LOWER RISK OF TRANSMISSION OF COVID</t>
  </si>
  <si>
    <t>HIGH POPULATION DENSITY AREAS HAVE HIGHER RISK OF TRANSMISSION OF COVID</t>
  </si>
  <si>
    <t>Total_Deaths</t>
  </si>
  <si>
    <t>Date</t>
  </si>
  <si>
    <t>New_Cases</t>
  </si>
  <si>
    <t>New_Deaths</t>
  </si>
  <si>
    <t>Total_Vaccinations</t>
  </si>
  <si>
    <t>Spread_Percentage</t>
  </si>
  <si>
    <t>Philippines</t>
  </si>
  <si>
    <t>Egypt</t>
  </si>
  <si>
    <t>Ethiopia</t>
  </si>
  <si>
    <t>Nigeria</t>
  </si>
  <si>
    <t>GDP_Per_Capita</t>
  </si>
  <si>
    <t>Afghanistan</t>
  </si>
  <si>
    <t>Albania</t>
  </si>
  <si>
    <t>Algeria</t>
  </si>
  <si>
    <t>Angola</t>
  </si>
  <si>
    <t>Anguilla</t>
  </si>
  <si>
    <t>Antigua and Barbuda</t>
  </si>
  <si>
    <t>Argentina</t>
  </si>
  <si>
    <t>Armenia</t>
  </si>
  <si>
    <t>Aruba</t>
  </si>
  <si>
    <t>Austria</t>
  </si>
  <si>
    <t>Azerbaijan</t>
  </si>
  <si>
    <t>Bahamas</t>
  </si>
  <si>
    <t>Barbados</t>
  </si>
  <si>
    <t>Belgium</t>
  </si>
  <si>
    <t>Belize</t>
  </si>
  <si>
    <t>Benin</t>
  </si>
  <si>
    <t>Bhutan</t>
  </si>
  <si>
    <t>Bolivia</t>
  </si>
  <si>
    <t>Bonaire Sint Eustatius and Saba</t>
  </si>
  <si>
    <t>Bosnia and Herzegovina</t>
  </si>
  <si>
    <t>Botswana</t>
  </si>
  <si>
    <t>British Virgin Islands</t>
  </si>
  <si>
    <t>Brunei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</si>
  <si>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</si>
  <si>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</si>
  <si>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</si>
  <si>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</si>
  <si>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</si>
  <si>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</si>
  <si>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</si>
  <si>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</si>
  <si>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</si>
  <si>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</si>
  <si>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</si>
  <si>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</si>
  <si>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</si>
  <si>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</si>
  <si>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</si>
  <si>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</si>
  <si>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</si>
  <si>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</si>
  <si>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</si>
  <si>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</si>
  <si>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</si>
  <si>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</si>
  <si>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</si>
  <si>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</si>
  <si>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</si>
  <si>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</si>
  <si>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</si>
  <si>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</si>
  <si>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</si>
  <si>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Eswatini</t>
  </si>
  <si>
    <t>Faeroe Islands</t>
  </si>
  <si>
    <t>Falkland Islands</t>
  </si>
  <si>
    <t>Fiji</t>
  </si>
  <si>
    <t>Finland</t>
  </si>
  <si>
    <t>French Polynesia</t>
  </si>
  <si>
    <t>Gabon</t>
  </si>
  <si>
    <t>Gambia</t>
  </si>
  <si>
    <t>Georgia</t>
  </si>
  <si>
    <t>Ghana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</si>
  <si>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</si>
  <si>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</si>
  <si>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</si>
  <si>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</si>
  <si>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</si>
  <si>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</si>
  <si>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</si>
  <si>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</si>
  <si>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</si>
  <si>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</si>
  <si>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</si>
  <si>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Hungary</t>
  </si>
  <si>
    <t>International</t>
  </si>
  <si>
    <t>NULL</t>
  </si>
  <si>
    <t>Iran</t>
  </si>
  <si>
    <t>Iraq</t>
  </si>
  <si>
    <t>Isle of Man</t>
  </si>
  <si>
    <t>Israel</t>
  </si>
  <si>
    <t>Jamaica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</si>
  <si>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</si>
  <si>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</si>
  <si>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</si>
  <si>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</si>
  <si>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</si>
  <si>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</si>
  <si>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</si>
  <si>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</si>
  <si>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</si>
  <si>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</si>
  <si>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</si>
  <si>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</si>
  <si>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</si>
  <si>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</si>
  <si>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</si>
  <si>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</si>
  <si>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</si>
  <si>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</si>
  <si>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</si>
  <si>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Mali</t>
  </si>
  <si>
    <t>Marshall Islands</t>
  </si>
  <si>
    <t>Mauritania</t>
  </si>
  <si>
    <t>Mauritius</t>
  </si>
  <si>
    <t>Micronesia (country)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</si>
  <si>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</si>
  <si>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</si>
  <si>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</si>
  <si>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</si>
  <si>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</si>
  <si>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</si>
  <si>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</si>
  <si>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</si>
  <si>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</si>
  <si>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</si>
  <si>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</si>
  <si>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New Zealand</t>
  </si>
  <si>
    <t>Nicaragua</t>
  </si>
  <si>
    <t>Niger</t>
  </si>
  <si>
    <t>Niue</t>
  </si>
  <si>
    <t>North Macedonia</t>
  </si>
  <si>
    <t>Northern Cyprus</t>
  </si>
  <si>
    <t>Northern Mariana Islands</t>
  </si>
  <si>
    <t>Oman</t>
  </si>
  <si>
    <t>Palau</t>
  </si>
  <si>
    <t>Palestine</t>
  </si>
  <si>
    <t>Panama</t>
  </si>
  <si>
    <t>Papua New Guinea</t>
  </si>
  <si>
    <t>Paraguay</t>
  </si>
  <si>
    <t>Peru</t>
  </si>
  <si>
    <t>Pitcairn</t>
  </si>
  <si>
    <t>Portugal</t>
  </si>
  <si>
    <t>Puerto Rico</t>
  </si>
  <si>
    <t>Qatar</t>
  </si>
  <si>
    <t>Romania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</si>
  <si>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</si>
  <si>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</si>
  <si>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</si>
  <si>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</si>
  <si>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</si>
  <si>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</si>
  <si>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</si>
  <si>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</si>
  <si>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</si>
  <si>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</si>
  <si>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</si>
  <si>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</si>
  <si>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</si>
  <si>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</si>
  <si>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</si>
  <si>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</si>
  <si>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</si>
  <si>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</si>
  <si>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</si>
  <si>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</si>
  <si>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</si>
  <si>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</si>
  <si>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</si>
  <si>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Syria</t>
  </si>
  <si>
    <t>Tajikistan</t>
  </si>
  <si>
    <t>Tanzania</t>
  </si>
  <si>
    <t>Timor</t>
  </si>
  <si>
    <t>Togo</t>
  </si>
  <si>
    <t>Tokelau</t>
  </si>
  <si>
    <t>Tonga</t>
  </si>
  <si>
    <t>Trinidad and Tobago</t>
  </si>
  <si>
    <t>Tunisia</t>
  </si>
  <si>
    <t>Turkey</t>
  </si>
  <si>
    <t>Turks and Caicos Islands</t>
  </si>
  <si>
    <t>Tuvalu</t>
  </si>
  <si>
    <t>Uganda</t>
  </si>
  <si>
    <t>United Arab Emirates</t>
  </si>
  <si>
    <t>United States Virgin Islands</t>
  </si>
  <si>
    <t>Uruguay</t>
  </si>
  <si>
    <t>Uzbekistan</t>
  </si>
  <si>
    <t>Vanuatu</t>
  </si>
  <si>
    <t>Vatican</t>
  </si>
  <si>
    <t>Venezuela</t>
  </si>
  <si>
    <t>Wallis and Futuna</t>
  </si>
  <si>
    <t>Western Sahara</t>
  </si>
  <si>
    <t>Yemen</t>
  </si>
  <si>
    <t>Zambia</t>
  </si>
  <si>
    <t>Zimbabwe</t>
  </si>
  <si>
    <t>Death_Rate</t>
  </si>
  <si>
    <t>Vaccination_Rate</t>
  </si>
  <si>
    <t>Row Labels</t>
  </si>
  <si>
    <t>Grand Total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</si>
  <si>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</si>
  <si>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</si>
  <si>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</si>
  <si>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</si>
  <si>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</si>
  <si>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</si>
  <si>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</si>
  <si>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</si>
  <si>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</si>
  <si>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</si>
  <si>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</si>
  <si>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</si>
  <si>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</si>
  <si>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</si>
  <si>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2022</t>
  </si>
  <si>
    <t>Sum of Total_Cases</t>
  </si>
  <si>
    <t>Sum of New_Cases</t>
  </si>
  <si>
    <t>Sum of Total_Deaths</t>
  </si>
  <si>
    <t>Sum of New_Deaths</t>
  </si>
  <si>
    <t>Sum of Total_Vaccinations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</si>
</sst>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[Owid Covid Excel File.xlsx]Sheet2!PivotTable1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Rise</a:t>
            </a:r>
            <a:r>
              <a:rPr lang="en-US" sz="1600" b="1" baseline="0"/>
              <a:t> &amp; Decline In Total Cases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Sheet2!$D$2:$D$39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Sheet2!$E$2:$E$39</c:f>
              <c:numCache>
                <c:formatCode>General</c:formatCode>
                <c:ptCount val="34"/>
                <c:pt idx="0">
                  <c:v>38557</c:v>
                </c:pt>
                <c:pt idx="1">
                  <c:v>1672160</c:v>
                </c:pt>
                <c:pt idx="2">
                  <c:v>8976670</c:v>
                </c:pt>
                <c:pt idx="3">
                  <c:v>63558931</c:v>
                </c:pt>
                <c:pt idx="4">
                  <c:v>145153819</c:v>
                </c:pt>
                <c:pt idx="5">
                  <c:v>246812930</c:v>
                </c:pt>
                <c:pt idx="6">
                  <c:v>431897155</c:v>
                </c:pt>
                <c:pt idx="7">
                  <c:v>672223944</c:v>
                </c:pt>
                <c:pt idx="8">
                  <c:v>895649735</c:v>
                </c:pt>
                <c:pt idx="9">
                  <c:v>1229754442</c:v>
                </c:pt>
                <c:pt idx="10">
                  <c:v>1649044104</c:v>
                </c:pt>
                <c:pt idx="11">
                  <c:v>2297774954</c:v>
                </c:pt>
                <c:pt idx="12">
                  <c:v>2924172159</c:v>
                </c:pt>
                <c:pt idx="13">
                  <c:v>3062438165</c:v>
                </c:pt>
                <c:pt idx="14">
                  <c:v>3768673565</c:v>
                </c:pt>
                <c:pt idx="15">
                  <c:v>4208252947</c:v>
                </c:pt>
                <c:pt idx="16">
                  <c:v>5050654245</c:v>
                </c:pt>
                <c:pt idx="17">
                  <c:v>5320101658</c:v>
                </c:pt>
                <c:pt idx="18">
                  <c:v>5896079647</c:v>
                </c:pt>
                <c:pt idx="19">
                  <c:v>6466513446</c:v>
                </c:pt>
                <c:pt idx="20">
                  <c:v>6811675769</c:v>
                </c:pt>
                <c:pt idx="21">
                  <c:v>7472800151</c:v>
                </c:pt>
                <c:pt idx="22">
                  <c:v>7655103473</c:v>
                </c:pt>
                <c:pt idx="23">
                  <c:v>8494884260</c:v>
                </c:pt>
                <c:pt idx="24">
                  <c:v>10275314238</c:v>
                </c:pt>
                <c:pt idx="25">
                  <c:v>11571905731</c:v>
                </c:pt>
                <c:pt idx="26">
                  <c:v>14383324336</c:v>
                </c:pt>
                <c:pt idx="27">
                  <c:v>15099894114</c:v>
                </c:pt>
                <c:pt idx="28">
                  <c:v>16192533668</c:v>
                </c:pt>
                <c:pt idx="29">
                  <c:v>16146904232</c:v>
                </c:pt>
                <c:pt idx="30">
                  <c:v>17436468424</c:v>
                </c:pt>
                <c:pt idx="31">
                  <c:v>18346823064</c:v>
                </c:pt>
                <c:pt idx="32">
                  <c:v>18323625643</c:v>
                </c:pt>
                <c:pt idx="33">
                  <c:v>3093480114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A-4723-8D94-81822A921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889984"/>
        <c:axId val="1821595040"/>
      </c:lineChart>
      <c:catAx>
        <c:axId val="18248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95040"/>
        <c:crosses val="autoZero"/>
        <c:auto val="1"/>
        <c:lblAlgn val="ctr"/>
        <c:lblOffset val="100"/>
        <c:noMultiLvlLbl val="0"/>
      </c:catAx>
      <c:valAx>
        <c:axId val="1821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8998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0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</a:t>
            </a:r>
            <a:r>
              <a:rPr lang="en-US" baseline="0"/>
              <a:t> Rate With Respect To GDP Per Capita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Sheet11!$C$1</c:f>
              <c:strCache>
                <c:ptCount val="1"/>
                <c:pt idx="0">
                  <c:v>GDP_Per_Capita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Sheet11!$B$2:$B$233</c:f>
              <c:strCache>
                <c:ptCount val="232"/>
                <c:pt idx="0">
                  <c:v>0.0195</c:v>
                </c:pt>
                <c:pt idx="1">
                  <c:v>0.1257</c:v>
                </c:pt>
                <c:pt idx="2">
                  <c:v>0.0156</c:v>
                </c:pt>
                <c:pt idx="3">
                  <c:v>0.1961</c:v>
                </c:pt>
                <c:pt idx="4">
                  <c:v>0.0056</c:v>
                </c:pt>
                <c:pt idx="5">
                  <c:v>0.0762</c:v>
                </c:pt>
                <c:pt idx="6">
                  <c:v>0.1566</c:v>
                </c:pt>
                <c:pt idx="7">
                  <c:v>0.287</c:v>
                </c:pt>
                <c:pt idx="8">
                  <c:v>0.3114</c:v>
                </c:pt>
                <c:pt idx="9">
                  <c:v>0.2544</c:v>
                </c:pt>
                <c:pt idx="10">
                  <c:v>0.0588</c:v>
                </c:pt>
                <c:pt idx="11">
                  <c:v>0.2329</c:v>
                </c:pt>
                <c:pt idx="12">
                  <c:v>0.0962</c:v>
                </c:pt>
                <c:pt idx="13">
                  <c:v>0.2042</c:v>
                </c:pt>
                <c:pt idx="14">
                  <c:v>0.1039</c:v>
                </c:pt>
                <c:pt idx="15">
                  <c:v>0.0173</c:v>
                </c:pt>
                <c:pt idx="16">
                  <c:v>0.1991</c:v>
                </c:pt>
                <c:pt idx="17">
                  <c:v>0.0743</c:v>
                </c:pt>
                <c:pt idx="18">
                  <c:v>0.2815</c:v>
                </c:pt>
                <c:pt idx="19">
                  <c:v>0.1715</c:v>
                </c:pt>
                <c:pt idx="20">
                  <c:v>0.0013</c:v>
                </c:pt>
                <c:pt idx="21">
                  <c:v>0.2306</c:v>
                </c:pt>
                <c:pt idx="22">
                  <c:v>0.0027</c:v>
                </c:pt>
                <c:pt idx="23">
                  <c:v>0.1841</c:v>
                </c:pt>
                <c:pt idx="24">
                  <c:v>0.1423</c:v>
                </c:pt>
                <c:pt idx="25">
                  <c:v>0.4934</c:v>
                </c:pt>
                <c:pt idx="26">
                  <c:v>0.1077</c:v>
                </c:pt>
                <c:pt idx="27">
                  <c:v>0.3203</c:v>
                </c:pt>
                <c:pt idx="28">
                  <c:v>0.2056</c:v>
                </c:pt>
                <c:pt idx="29">
                  <c:v>0.0505</c:v>
                </c:pt>
                <c:pt idx="30">
                  <c:v>0.548</c:v>
                </c:pt>
                <c:pt idx="31">
                  <c:v>0.0018</c:v>
                </c:pt>
                <c:pt idx="32">
                  <c:v>0.0003</c:v>
                </c:pt>
                <c:pt idx="33">
                  <c:v>0.0184</c:v>
                </c:pt>
                <c:pt idx="34">
                  <c:v>0.0071</c:v>
                </c:pt>
                <c:pt idx="35">
                  <c:v>0.1192</c:v>
                </c:pt>
                <c:pt idx="36">
                  <c:v>0.0697</c:v>
                </c:pt>
                <c:pt idx="37">
                  <c:v>0.0499</c:v>
                </c:pt>
                <c:pt idx="38">
                  <c:v>0.0021</c:v>
                </c:pt>
                <c:pt idx="39">
                  <c:v>0.0011</c:v>
                </c:pt>
                <c:pt idx="40">
                  <c:v>0.3141</c:v>
                </c:pt>
                <c:pt idx="41">
                  <c:v>0.0004</c:v>
                </c:pt>
                <c:pt idx="42">
                  <c:v>0.2752</c:v>
                </c:pt>
                <c:pt idx="43">
                  <c:v>0.0196</c:v>
                </c:pt>
                <c:pt idx="44">
                  <c:v>0.0066</c:v>
                </c:pt>
                <c:pt idx="45">
                  <c:v>0.0059</c:v>
                </c:pt>
                <c:pt idx="46">
                  <c:v>0.174</c:v>
                </c:pt>
                <c:pt idx="47">
                  <c:v>0.003</c:v>
                </c:pt>
                <c:pt idx="48">
                  <c:v>0.4172</c:v>
                </c:pt>
                <c:pt idx="49">
                  <c:v>0.0758</c:v>
                </c:pt>
                <c:pt idx="50">
                  <c:v>0.1508</c:v>
                </c:pt>
                <c:pt idx="51">
                  <c:v>0.1319</c:v>
                </c:pt>
                <c:pt idx="52">
                  <c:v>0.3918</c:v>
                </c:pt>
                <c:pt idx="53">
                  <c:v>0.0015</c:v>
                </c:pt>
                <c:pt idx="54">
                  <c:v>0.1213</c:v>
                </c:pt>
                <c:pt idx="55">
                  <c:v>0.0171</c:v>
                </c:pt>
                <c:pt idx="56">
                  <c:v>0.1022</c:v>
                </c:pt>
                <c:pt idx="57">
                  <c:v>0.0394</c:v>
                </c:pt>
                <c:pt idx="58">
                  <c:v>0.2017</c:v>
                </c:pt>
                <c:pt idx="59">
                  <c:v>0.0227</c:v>
                </c:pt>
                <c:pt idx="60">
                  <c:v>0.067</c:v>
                </c:pt>
                <c:pt idx="61">
                  <c:v>0.0112</c:v>
                </c:pt>
                <c:pt idx="62">
                  <c:v>0.0028</c:v>
                </c:pt>
                <c:pt idx="63">
                  <c:v>0.2026</c:v>
                </c:pt>
                <c:pt idx="64">
                  <c:v>0.1193</c:v>
                </c:pt>
                <c:pt idx="65">
                  <c:v>0.0063</c:v>
                </c:pt>
                <c:pt idx="66">
                  <c:v>0.0529</c:v>
                </c:pt>
                <c:pt idx="67">
                  <c:v>0</c:v>
                </c:pt>
                <c:pt idx="68">
                  <c:v>0.095</c:v>
                </c:pt>
                <c:pt idx="69">
                  <c:v>0.108</c:v>
                </c:pt>
                <c:pt idx="70">
                  <c:v>0.2305</c:v>
                </c:pt>
                <c:pt idx="71">
                  <c:v>0.2135</c:v>
                </c:pt>
                <c:pt idx="72">
                  <c:v>0.0131</c:v>
                </c:pt>
                <c:pt idx="73">
                  <c:v>0.0141</c:v>
                </c:pt>
                <c:pt idx="74">
                  <c:v>0.4497</c:v>
                </c:pt>
                <c:pt idx="75">
                  <c:v>0.1802</c:v>
                </c:pt>
                <c:pt idx="76">
                  <c:v>0.0044</c:v>
                </c:pt>
                <c:pt idx="77">
                  <c:v>0.3306</c:v>
                </c:pt>
                <c:pt idx="78">
                  <c:v>0.3178</c:v>
                </c:pt>
                <c:pt idx="79">
                  <c:v>0.0373</c:v>
                </c:pt>
                <c:pt idx="80">
                  <c:v>0.1902</c:v>
                </c:pt>
                <c:pt idx="81">
                  <c:v>0</c:v>
                </c:pt>
                <c:pt idx="82">
                  <c:v>0.1125</c:v>
                </c:pt>
                <c:pt idx="83">
                  <c:v>0</c:v>
                </c:pt>
                <c:pt idx="84">
                  <c:v>0.0033</c:v>
                </c:pt>
                <c:pt idx="85">
                  <c:v>0.0085</c:v>
                </c:pt>
                <c:pt idx="86">
                  <c:v>0.1592</c:v>
                </c:pt>
                <c:pt idx="87">
                  <c:v>0.0075</c:v>
                </c:pt>
                <c:pt idx="88">
                  <c:v>0.107</c:v>
                </c:pt>
                <c:pt idx="89">
                  <c:v>0.136</c:v>
                </c:pt>
                <c:pt idx="90">
                  <c:v>0.49</c:v>
                </c:pt>
                <c:pt idx="91">
                  <c:v>0.0575</c:v>
                </c:pt>
                <c:pt idx="92">
                  <c:v>0.0376</c:v>
                </c:pt>
                <c:pt idx="93">
                  <c:v>0.0578</c:v>
                </c:pt>
                <c:pt idx="94">
                  <c:v>NULL</c:v>
                </c:pt>
                <c:pt idx="95">
                  <c:v>0.1643</c:v>
                </c:pt>
                <c:pt idx="96">
                  <c:v>0.0582</c:v>
                </c:pt>
                <c:pt idx="97">
                  <c:v>0.1596</c:v>
                </c:pt>
                <c:pt idx="98">
                  <c:v>0.1377</c:v>
                </c:pt>
                <c:pt idx="99">
                  <c:v>0.126</c:v>
                </c:pt>
                <c:pt idx="100">
                  <c:v>0.2993</c:v>
                </c:pt>
                <c:pt idx="101">
                  <c:v>0.1174</c:v>
                </c:pt>
                <c:pt idx="102">
                  <c:v>0.0363</c:v>
                </c:pt>
                <c:pt idx="103">
                  <c:v>0</c:v>
                </c:pt>
                <c:pt idx="104">
                  <c:v>0.1267</c:v>
                </c:pt>
                <c:pt idx="105">
                  <c:v>0.0992</c:v>
                </c:pt>
                <c:pt idx="106">
                  <c:v>0.0107</c:v>
                </c:pt>
                <c:pt idx="107">
                  <c:v>0.0101</c:v>
                </c:pt>
                <c:pt idx="108">
                  <c:v>0.1796</c:v>
                </c:pt>
                <c:pt idx="109">
                  <c:v>0.0603</c:v>
                </c:pt>
                <c:pt idx="110">
                  <c:v>0.0458</c:v>
                </c:pt>
                <c:pt idx="111">
                  <c:v>0.0102</c:v>
                </c:pt>
                <c:pt idx="112">
                  <c:v>0.3206</c:v>
                </c:pt>
                <c:pt idx="113">
                  <c:v>0.191</c:v>
                </c:pt>
                <c:pt idx="114">
                  <c:v>0.0309</c:v>
                </c:pt>
                <c:pt idx="115">
                  <c:v>0.0057</c:v>
                </c:pt>
                <c:pt idx="116">
                  <c:v>0.0956</c:v>
                </c:pt>
                <c:pt idx="117">
                  <c:v>0.2203</c:v>
                </c:pt>
                <c:pt idx="118">
                  <c:v>0.335</c:v>
                </c:pt>
                <c:pt idx="119">
                  <c:v>0.1771</c:v>
                </c:pt>
                <c:pt idx="120">
                  <c:v>0.0009</c:v>
                </c:pt>
                <c:pt idx="121">
                  <c:v>0.0049</c:v>
                </c:pt>
                <c:pt idx="122">
                  <c:v>0.0135</c:v>
                </c:pt>
                <c:pt idx="123">
                  <c:v>0.1084</c:v>
                </c:pt>
                <c:pt idx="124">
                  <c:v>0.0591</c:v>
                </c:pt>
                <c:pt idx="125">
                  <c:v>0.0034</c:v>
                </c:pt>
                <c:pt idx="126">
                  <c:v>0.153</c:v>
                </c:pt>
                <c:pt idx="127">
                  <c:v>0.0404</c:v>
                </c:pt>
                <c:pt idx="128">
                  <c:v>0.0216</c:v>
                </c:pt>
                <c:pt idx="129">
                  <c:v>0.079</c:v>
                </c:pt>
                <c:pt idx="130">
                  <c:v>0.2606</c:v>
                </c:pt>
                <c:pt idx="131">
                  <c:v>0.0292</c:v>
                </c:pt>
                <c:pt idx="132">
                  <c:v>0.3873</c:v>
                </c:pt>
                <c:pt idx="133">
                  <c:v>0.1717</c:v>
                </c:pt>
                <c:pt idx="134">
                  <c:v>0.0637</c:v>
                </c:pt>
                <c:pt idx="135">
                  <c:v>0.4431</c:v>
                </c:pt>
                <c:pt idx="136">
                  <c:v>0.1811</c:v>
                </c:pt>
                <c:pt idx="137">
                  <c:v>0.0439</c:v>
                </c:pt>
                <c:pt idx="138">
                  <c:v>0.0069</c:v>
                </c:pt>
                <c:pt idx="139">
                  <c:v>0.0362</c:v>
                </c:pt>
                <c:pt idx="140">
                  <c:v>0.1613</c:v>
                </c:pt>
                <c:pt idx="141">
                  <c:v>0.008</c:v>
                </c:pt>
                <c:pt idx="142">
                  <c:v>0.04</c:v>
                </c:pt>
                <c:pt idx="143">
                  <c:v>0.13</c:v>
                </c:pt>
                <c:pt idx="144">
                  <c:v>0.1091</c:v>
                </c:pt>
                <c:pt idx="145">
                  <c:v>0.0397</c:v>
                </c:pt>
                <c:pt idx="146">
                  <c:v>0.0036</c:v>
                </c:pt>
                <c:pt idx="147">
                  <c:v>0.0012</c:v>
                </c:pt>
                <c:pt idx="148">
                  <c:v>0.0015</c:v>
                </c:pt>
                <c:pt idx="149">
                  <c:v>0</c:v>
                </c:pt>
                <c:pt idx="150">
                  <c:v>0</c:v>
                </c:pt>
                <c:pt idx="151">
                  <c:v>0.4537</c:v>
                </c:pt>
                <c:pt idx="152">
                  <c:v>NULL</c:v>
                </c:pt>
                <c:pt idx="153">
                  <c:v>0</c:v>
                </c:pt>
                <c:pt idx="154">
                  <c:v>0.0763</c:v>
                </c:pt>
                <c:pt idx="155">
                  <c:v>0.1024</c:v>
                </c:pt>
                <c:pt idx="156">
                  <c:v>0.0132</c:v>
                </c:pt>
                <c:pt idx="157">
                  <c:v>0.0333</c:v>
                </c:pt>
                <c:pt idx="158">
                  <c:v>0.1112</c:v>
                </c:pt>
                <c:pt idx="159">
                  <c:v>0.1954</c:v>
                </c:pt>
                <c:pt idx="160">
                  <c:v>0.0067</c:v>
                </c:pt>
                <c:pt idx="161">
                  <c:v>0.2922</c:v>
                </c:pt>
                <c:pt idx="162">
                  <c:v>0.6425</c:v>
                </c:pt>
                <c:pt idx="163">
                  <c:v>0.0554</c:v>
                </c:pt>
                <c:pt idx="164">
                  <c:v>0</c:v>
                </c:pt>
                <c:pt idx="165">
                  <c:v>0.3071</c:v>
                </c:pt>
                <c:pt idx="166">
                  <c:v>0.2436</c:v>
                </c:pt>
                <c:pt idx="167">
                  <c:v>0</c:v>
                </c:pt>
                <c:pt idx="168">
                  <c:v>0.0254</c:v>
                </c:pt>
                <c:pt idx="169">
                  <c:v>0.347</c:v>
                </c:pt>
                <c:pt idx="170">
                  <c:v>0.2618</c:v>
                </c:pt>
                <c:pt idx="171">
                  <c:v>0.0109</c:v>
                </c:pt>
                <c:pt idx="172">
                  <c:v>0</c:v>
                </c:pt>
                <c:pt idx="173">
                  <c:v>0.0966</c:v>
                </c:pt>
                <c:pt idx="174">
                  <c:v>0.2227</c:v>
                </c:pt>
                <c:pt idx="175">
                  <c:v>0.017</c:v>
                </c:pt>
                <c:pt idx="176">
                  <c:v>0.1112</c:v>
                </c:pt>
                <c:pt idx="177">
                  <c:v>0.0133</c:v>
                </c:pt>
                <c:pt idx="178">
                  <c:v>0.3497</c:v>
                </c:pt>
                <c:pt idx="179">
                  <c:v>0.0345</c:v>
                </c:pt>
                <c:pt idx="180">
                  <c:v>0.026</c:v>
                </c:pt>
                <c:pt idx="181">
                  <c:v>0.0118</c:v>
                </c:pt>
                <c:pt idx="182">
                  <c:v>0.2481</c:v>
                </c:pt>
                <c:pt idx="183">
                  <c:v>0.1587</c:v>
                </c:pt>
                <c:pt idx="184">
                  <c:v>0.0015</c:v>
                </c:pt>
                <c:pt idx="185">
                  <c:v>0.0298</c:v>
                </c:pt>
                <c:pt idx="186">
                  <c:v>0</c:v>
                </c:pt>
                <c:pt idx="187">
                  <c:v>0.3757</c:v>
                </c:pt>
                <c:pt idx="188">
                  <c:v>0.3222</c:v>
                </c:pt>
                <c:pt idx="189">
                  <c:v>0.0216</c:v>
                </c:pt>
                <c:pt idx="190">
                  <c:v>0.008</c:v>
                </c:pt>
                <c:pt idx="191">
                  <c:v>0.1721</c:v>
                </c:pt>
                <c:pt idx="192">
                  <c:v>0.0551</c:v>
                </c:pt>
                <c:pt idx="193">
                  <c:v>0.0013</c:v>
                </c:pt>
                <c:pt idx="194">
                  <c:v>0.2406</c:v>
                </c:pt>
                <c:pt idx="195">
                  <c:v>0.077</c:v>
                </c:pt>
                <c:pt idx="196">
                  <c:v>0.0109</c:v>
                </c:pt>
                <c:pt idx="197">
                  <c:v>0.2259</c:v>
                </c:pt>
                <c:pt idx="198">
                  <c:v>0.1932</c:v>
                </c:pt>
                <c:pt idx="199">
                  <c:v>0.1613</c:v>
                </c:pt>
                <c:pt idx="200">
                  <c:v>0.0148</c:v>
                </c:pt>
                <c:pt idx="201">
                  <c:v>0.0473</c:v>
                </c:pt>
                <c:pt idx="202">
                  <c:v>0.0013</c:v>
                </c:pt>
                <c:pt idx="203">
                  <c:v>0.0013</c:v>
                </c:pt>
                <c:pt idx="204">
                  <c:v>0.0458</c:v>
                </c:pt>
                <c:pt idx="205">
                  <c:v>0.0104</c:v>
                </c:pt>
                <c:pt idx="206">
                  <c:v>0.0033</c:v>
                </c:pt>
                <c:pt idx="207">
                  <c:v>0</c:v>
                </c:pt>
                <c:pt idx="208">
                  <c:v>0.0113</c:v>
                </c:pt>
                <c:pt idx="209">
                  <c:v>0.2757</c:v>
                </c:pt>
                <c:pt idx="210">
                  <c:v>0.2386</c:v>
                </c:pt>
                <c:pt idx="211">
                  <c:v>0.1193</c:v>
                </c:pt>
                <c:pt idx="212">
                  <c:v>0</c:v>
                </c:pt>
                <c:pt idx="213">
                  <c:v>0.0798</c:v>
                </c:pt>
                <c:pt idx="214">
                  <c:v>0</c:v>
                </c:pt>
                <c:pt idx="215">
                  <c:v>0.0079</c:v>
                </c:pt>
                <c:pt idx="216">
                  <c:v>0.2689</c:v>
                </c:pt>
                <c:pt idx="217">
                  <c:v>0.0251</c:v>
                </c:pt>
                <c:pt idx="218">
                  <c:v>0.3079</c:v>
                </c:pt>
                <c:pt idx="219">
                  <c:v>0.315</c:v>
                </c:pt>
                <c:pt idx="220">
                  <c:v>0</c:v>
                </c:pt>
                <c:pt idx="221">
                  <c:v>0.2188</c:v>
                </c:pt>
                <c:pt idx="222">
                  <c:v>0.0048</c:v>
                </c:pt>
                <c:pt idx="223">
                  <c:v>0.0044</c:v>
                </c:pt>
                <c:pt idx="224">
                  <c:v>0</c:v>
                </c:pt>
                <c:pt idx="225">
                  <c:v>0.0206</c:v>
                </c:pt>
                <c:pt idx="226">
                  <c:v>0.0443</c:v>
                </c:pt>
                <c:pt idx="227">
                  <c:v>0.0602</c:v>
                </c:pt>
                <c:pt idx="228">
                  <c:v>0</c:v>
                </c:pt>
                <c:pt idx="229">
                  <c:v>0.0065</c:v>
                </c:pt>
                <c:pt idx="230">
                  <c:v>0.0206</c:v>
                </c:pt>
                <c:pt idx="231">
                  <c:v>0.035</c:v>
                </c:pt>
              </c:strCache>
            </c:strRef>
          </c:xVal>
          <c:yVal>
            <c:numRef>
              <c:f>Sheet11!$C$2:$C$233</c:f>
              <c:numCache>
                <c:formatCode>General</c:formatCode>
                <c:ptCount val="232"/>
                <c:pt idx="0">
                  <c:v>1803.9870000000001</c:v>
                </c:pt>
                <c:pt idx="1">
                  <c:v>11803.431</c:v>
                </c:pt>
                <c:pt idx="2">
                  <c:v>13913.839</c:v>
                </c:pt>
                <c:pt idx="3">
                  <c:v>0</c:v>
                </c:pt>
                <c:pt idx="4">
                  <c:v>5819.4949999999999</c:v>
                </c:pt>
                <c:pt idx="5">
                  <c:v>0</c:v>
                </c:pt>
                <c:pt idx="6">
                  <c:v>21490.942999999999</c:v>
                </c:pt>
                <c:pt idx="7">
                  <c:v>18933.906999999999</c:v>
                </c:pt>
                <c:pt idx="8">
                  <c:v>8787.58</c:v>
                </c:pt>
                <c:pt idx="9">
                  <c:v>35973.781000000003</c:v>
                </c:pt>
                <c:pt idx="10">
                  <c:v>44648.71</c:v>
                </c:pt>
                <c:pt idx="11">
                  <c:v>45436.686000000002</c:v>
                </c:pt>
                <c:pt idx="12">
                  <c:v>15847.419</c:v>
                </c:pt>
                <c:pt idx="13">
                  <c:v>27717.847000000002</c:v>
                </c:pt>
                <c:pt idx="14">
                  <c:v>43290.705000000002</c:v>
                </c:pt>
                <c:pt idx="15">
                  <c:v>3523.9839999999999</c:v>
                </c:pt>
                <c:pt idx="16">
                  <c:v>16978.067999999999</c:v>
                </c:pt>
                <c:pt idx="17">
                  <c:v>17167.967000000001</c:v>
                </c:pt>
                <c:pt idx="18">
                  <c:v>42658.576000000001</c:v>
                </c:pt>
                <c:pt idx="19">
                  <c:v>7824.3620000000001</c:v>
                </c:pt>
                <c:pt idx="20">
                  <c:v>2064.2359999999999</c:v>
                </c:pt>
                <c:pt idx="21">
                  <c:v>50669.315000000002</c:v>
                </c:pt>
                <c:pt idx="22">
                  <c:v>8708.5969999999998</c:v>
                </c:pt>
                <c:pt idx="23">
                  <c:v>6885.8289999999997</c:v>
                </c:pt>
                <c:pt idx="24">
                  <c:v>0</c:v>
                </c:pt>
                <c:pt idx="25">
                  <c:v>11713.895</c:v>
                </c:pt>
                <c:pt idx="26">
                  <c:v>15807.374</c:v>
                </c:pt>
                <c:pt idx="27">
                  <c:v>14103.451999999999</c:v>
                </c:pt>
                <c:pt idx="28">
                  <c:v>0</c:v>
                </c:pt>
                <c:pt idx="29">
                  <c:v>71809.251000000004</c:v>
                </c:pt>
                <c:pt idx="30">
                  <c:v>18563.307000000001</c:v>
                </c:pt>
                <c:pt idx="31">
                  <c:v>1703.1020000000001</c:v>
                </c:pt>
                <c:pt idx="32">
                  <c:v>702.22500000000002</c:v>
                </c:pt>
                <c:pt idx="33">
                  <c:v>3645.07</c:v>
                </c:pt>
                <c:pt idx="34">
                  <c:v>3364.9259999999999</c:v>
                </c:pt>
                <c:pt idx="35">
                  <c:v>44017.591</c:v>
                </c:pt>
                <c:pt idx="36">
                  <c:v>6222.5540000000001</c:v>
                </c:pt>
                <c:pt idx="37">
                  <c:v>49903.029000000002</c:v>
                </c:pt>
                <c:pt idx="38">
                  <c:v>661.24</c:v>
                </c:pt>
                <c:pt idx="39">
                  <c:v>1768.153</c:v>
                </c:pt>
                <c:pt idx="40">
                  <c:v>22767.037</c:v>
                </c:pt>
                <c:pt idx="41">
                  <c:v>15308.712</c:v>
                </c:pt>
                <c:pt idx="42">
                  <c:v>13254.949000000001</c:v>
                </c:pt>
                <c:pt idx="43">
                  <c:v>1413.89</c:v>
                </c:pt>
                <c:pt idx="44">
                  <c:v>4881.4059999999999</c:v>
                </c:pt>
                <c:pt idx="45">
                  <c:v>0</c:v>
                </c:pt>
                <c:pt idx="46">
                  <c:v>15524.995000000001</c:v>
                </c:pt>
                <c:pt idx="47">
                  <c:v>3601.0059999999999</c:v>
                </c:pt>
                <c:pt idx="48">
                  <c:v>22669.796999999999</c:v>
                </c:pt>
                <c:pt idx="49">
                  <c:v>0</c:v>
                </c:pt>
                <c:pt idx="50">
                  <c:v>0</c:v>
                </c:pt>
                <c:pt idx="51">
                  <c:v>32415.132000000001</c:v>
                </c:pt>
                <c:pt idx="52">
                  <c:v>32605.905999999999</c:v>
                </c:pt>
                <c:pt idx="53">
                  <c:v>808.13300000000004</c:v>
                </c:pt>
                <c:pt idx="54">
                  <c:v>46682.514999999999</c:v>
                </c:pt>
                <c:pt idx="55">
                  <c:v>2705.4059999999999</c:v>
                </c:pt>
                <c:pt idx="56">
                  <c:v>9673.3670000000002</c:v>
                </c:pt>
                <c:pt idx="57">
                  <c:v>14600.861000000001</c:v>
                </c:pt>
                <c:pt idx="58">
                  <c:v>10581.936</c:v>
                </c:pt>
                <c:pt idx="59">
                  <c:v>10550.206</c:v>
                </c:pt>
                <c:pt idx="60">
                  <c:v>7292.4579999999996</c:v>
                </c:pt>
                <c:pt idx="61">
                  <c:v>22604.873</c:v>
                </c:pt>
                <c:pt idx="62">
                  <c:v>1510.4590000000001</c:v>
                </c:pt>
                <c:pt idx="63">
                  <c:v>29481.252</c:v>
                </c:pt>
                <c:pt idx="64">
                  <c:v>7738.9750000000004</c:v>
                </c:pt>
                <c:pt idx="65">
                  <c:v>1729.9269999999999</c:v>
                </c:pt>
                <c:pt idx="66">
                  <c:v>0</c:v>
                </c:pt>
                <c:pt idx="67">
                  <c:v>0</c:v>
                </c:pt>
                <c:pt idx="68">
                  <c:v>8702.9750000000004</c:v>
                </c:pt>
                <c:pt idx="69">
                  <c:v>40585.720999999998</c:v>
                </c:pt>
                <c:pt idx="70">
                  <c:v>38605.671000000002</c:v>
                </c:pt>
                <c:pt idx="71">
                  <c:v>0</c:v>
                </c:pt>
                <c:pt idx="72">
                  <c:v>16562.413</c:v>
                </c:pt>
                <c:pt idx="73">
                  <c:v>1561.7670000000001</c:v>
                </c:pt>
                <c:pt idx="74">
                  <c:v>9745.0789999999997</c:v>
                </c:pt>
                <c:pt idx="75">
                  <c:v>45229.245000000003</c:v>
                </c:pt>
                <c:pt idx="76">
                  <c:v>4227.63</c:v>
                </c:pt>
                <c:pt idx="77">
                  <c:v>0</c:v>
                </c:pt>
                <c:pt idx="78">
                  <c:v>24574.382000000001</c:v>
                </c:pt>
                <c:pt idx="79">
                  <c:v>0</c:v>
                </c:pt>
                <c:pt idx="80">
                  <c:v>13593.877</c:v>
                </c:pt>
                <c:pt idx="81">
                  <c:v>0</c:v>
                </c:pt>
                <c:pt idx="82">
                  <c:v>7423.808</c:v>
                </c:pt>
                <c:pt idx="83">
                  <c:v>0</c:v>
                </c:pt>
                <c:pt idx="84">
                  <c:v>1998.9259999999999</c:v>
                </c:pt>
                <c:pt idx="85">
                  <c:v>1548.675</c:v>
                </c:pt>
                <c:pt idx="86">
                  <c:v>7435.0469999999996</c:v>
                </c:pt>
                <c:pt idx="87">
                  <c:v>1653.173</c:v>
                </c:pt>
                <c:pt idx="88">
                  <c:v>4541.7950000000001</c:v>
                </c:pt>
                <c:pt idx="89">
                  <c:v>56054.92</c:v>
                </c:pt>
                <c:pt idx="90">
                  <c:v>26777.561000000002</c:v>
                </c:pt>
                <c:pt idx="91">
                  <c:v>46482.957999999999</c:v>
                </c:pt>
                <c:pt idx="92">
                  <c:v>6426.674</c:v>
                </c:pt>
                <c:pt idx="93">
                  <c:v>11188.744000000001</c:v>
                </c:pt>
                <c:pt idx="94">
                  <c:v>0</c:v>
                </c:pt>
                <c:pt idx="95">
                  <c:v>19082.62</c:v>
                </c:pt>
                <c:pt idx="96">
                  <c:v>15663.986000000001</c:v>
                </c:pt>
                <c:pt idx="97">
                  <c:v>67335.293000000005</c:v>
                </c:pt>
                <c:pt idx="98">
                  <c:v>0</c:v>
                </c:pt>
                <c:pt idx="99">
                  <c:v>33132.32</c:v>
                </c:pt>
                <c:pt idx="100">
                  <c:v>35220.084000000003</c:v>
                </c:pt>
                <c:pt idx="101">
                  <c:v>8193.5709999999999</c:v>
                </c:pt>
                <c:pt idx="102">
                  <c:v>39002.222999999998</c:v>
                </c:pt>
                <c:pt idx="103">
                  <c:v>0</c:v>
                </c:pt>
                <c:pt idx="104">
                  <c:v>8337.49</c:v>
                </c:pt>
                <c:pt idx="105">
                  <c:v>24055.588</c:v>
                </c:pt>
                <c:pt idx="106">
                  <c:v>2993.0279999999998</c:v>
                </c:pt>
                <c:pt idx="107">
                  <c:v>1981.1320000000001</c:v>
                </c:pt>
                <c:pt idx="108">
                  <c:v>9795.8340000000007</c:v>
                </c:pt>
                <c:pt idx="109">
                  <c:v>65530.536999999997</c:v>
                </c:pt>
                <c:pt idx="110">
                  <c:v>3393.4740000000002</c:v>
                </c:pt>
                <c:pt idx="111">
                  <c:v>6397.36</c:v>
                </c:pt>
                <c:pt idx="112">
                  <c:v>25063.846000000001</c:v>
                </c:pt>
                <c:pt idx="113">
                  <c:v>13367.565000000001</c:v>
                </c:pt>
                <c:pt idx="114">
                  <c:v>2851.1529999999998</c:v>
                </c:pt>
                <c:pt idx="115">
                  <c:v>752.78800000000001</c:v>
                </c:pt>
                <c:pt idx="116">
                  <c:v>17881.508999999998</c:v>
                </c:pt>
                <c:pt idx="117">
                  <c:v>0</c:v>
                </c:pt>
                <c:pt idx="118">
                  <c:v>29524.264999999999</c:v>
                </c:pt>
                <c:pt idx="119">
                  <c:v>94277.964999999997</c:v>
                </c:pt>
                <c:pt idx="120">
                  <c:v>104861.851</c:v>
                </c:pt>
                <c:pt idx="121">
                  <c:v>1416.44</c:v>
                </c:pt>
                <c:pt idx="122">
                  <c:v>1095.0419999999999</c:v>
                </c:pt>
                <c:pt idx="123">
                  <c:v>26808.164000000001</c:v>
                </c:pt>
                <c:pt idx="124">
                  <c:v>15183.616</c:v>
                </c:pt>
                <c:pt idx="125">
                  <c:v>2014.306</c:v>
                </c:pt>
                <c:pt idx="126">
                  <c:v>36513.322999999997</c:v>
                </c:pt>
                <c:pt idx="127">
                  <c:v>3819.2020000000002</c:v>
                </c:pt>
                <c:pt idx="128">
                  <c:v>3597.6329999999998</c:v>
                </c:pt>
                <c:pt idx="129">
                  <c:v>20292.744999999999</c:v>
                </c:pt>
                <c:pt idx="130">
                  <c:v>17336.469000000001</c:v>
                </c:pt>
                <c:pt idx="131">
                  <c:v>3299.4639999999999</c:v>
                </c:pt>
                <c:pt idx="132">
                  <c:v>5189.9719999999998</c:v>
                </c:pt>
                <c:pt idx="133">
                  <c:v>0</c:v>
                </c:pt>
                <c:pt idx="134">
                  <c:v>11840.846</c:v>
                </c:pt>
                <c:pt idx="135">
                  <c:v>16409.288</c:v>
                </c:pt>
                <c:pt idx="136">
                  <c:v>0</c:v>
                </c:pt>
                <c:pt idx="137">
                  <c:v>7485.0129999999999</c:v>
                </c:pt>
                <c:pt idx="138">
                  <c:v>1136.1030000000001</c:v>
                </c:pt>
                <c:pt idx="139">
                  <c:v>5591.5969999999998</c:v>
                </c:pt>
                <c:pt idx="140">
                  <c:v>9541.8080000000009</c:v>
                </c:pt>
                <c:pt idx="141">
                  <c:v>12895.635</c:v>
                </c:pt>
                <c:pt idx="142">
                  <c:v>2442.8040000000001</c:v>
                </c:pt>
                <c:pt idx="143">
                  <c:v>48472.544999999998</c:v>
                </c:pt>
                <c:pt idx="144">
                  <c:v>0</c:v>
                </c:pt>
                <c:pt idx="145">
                  <c:v>36085.843000000001</c:v>
                </c:pt>
                <c:pt idx="146">
                  <c:v>5321.4440000000004</c:v>
                </c:pt>
                <c:pt idx="147">
                  <c:v>926</c:v>
                </c:pt>
                <c:pt idx="148">
                  <c:v>5338.4539999999997</c:v>
                </c:pt>
                <c:pt idx="149">
                  <c:v>0</c:v>
                </c:pt>
                <c:pt idx="150">
                  <c:v>0</c:v>
                </c:pt>
                <c:pt idx="151">
                  <c:v>13111.214</c:v>
                </c:pt>
                <c:pt idx="152">
                  <c:v>0</c:v>
                </c:pt>
                <c:pt idx="153">
                  <c:v>0</c:v>
                </c:pt>
                <c:pt idx="154">
                  <c:v>64800.057000000001</c:v>
                </c:pt>
                <c:pt idx="155">
                  <c:v>37960.709000000003</c:v>
                </c:pt>
                <c:pt idx="156">
                  <c:v>5034.7079999999996</c:v>
                </c:pt>
                <c:pt idx="157">
                  <c:v>13240.405000000001</c:v>
                </c:pt>
                <c:pt idx="158">
                  <c:v>4449.8980000000001</c:v>
                </c:pt>
                <c:pt idx="159">
                  <c:v>22267.037</c:v>
                </c:pt>
                <c:pt idx="160">
                  <c:v>3823.194</c:v>
                </c:pt>
                <c:pt idx="161">
                  <c:v>8827.01</c:v>
                </c:pt>
                <c:pt idx="162">
                  <c:v>12236.706</c:v>
                </c:pt>
                <c:pt idx="163">
                  <c:v>7599.1880000000001</c:v>
                </c:pt>
                <c:pt idx="164">
                  <c:v>0</c:v>
                </c:pt>
                <c:pt idx="165">
                  <c:v>27216.445</c:v>
                </c:pt>
                <c:pt idx="166">
                  <c:v>27936.896000000001</c:v>
                </c:pt>
                <c:pt idx="167">
                  <c:v>35044.67</c:v>
                </c:pt>
                <c:pt idx="168">
                  <c:v>116935.6</c:v>
                </c:pt>
                <c:pt idx="169">
                  <c:v>23313.199000000001</c:v>
                </c:pt>
                <c:pt idx="170">
                  <c:v>24765.954000000002</c:v>
                </c:pt>
                <c:pt idx="171">
                  <c:v>1854.211</c:v>
                </c:pt>
                <c:pt idx="172">
                  <c:v>0</c:v>
                </c:pt>
                <c:pt idx="173">
                  <c:v>24654.384999999998</c:v>
                </c:pt>
                <c:pt idx="174">
                  <c:v>12951.839</c:v>
                </c:pt>
                <c:pt idx="175">
                  <c:v>0</c:v>
                </c:pt>
                <c:pt idx="176">
                  <c:v>10727.146000000001</c:v>
                </c:pt>
                <c:pt idx="177">
                  <c:v>6021.5569999999998</c:v>
                </c:pt>
                <c:pt idx="178">
                  <c:v>56861.47</c:v>
                </c:pt>
                <c:pt idx="179">
                  <c:v>3052.7139999999999</c:v>
                </c:pt>
                <c:pt idx="180">
                  <c:v>49045.411</c:v>
                </c:pt>
                <c:pt idx="181">
                  <c:v>2470.58</c:v>
                </c:pt>
                <c:pt idx="182">
                  <c:v>14048.880999999999</c:v>
                </c:pt>
                <c:pt idx="183">
                  <c:v>26382.287</c:v>
                </c:pt>
                <c:pt idx="184">
                  <c:v>1390.3</c:v>
                </c:pt>
                <c:pt idx="185">
                  <c:v>85535.383000000002</c:v>
                </c:pt>
                <c:pt idx="186">
                  <c:v>36327.232000000004</c:v>
                </c:pt>
                <c:pt idx="187">
                  <c:v>30155.151999999998</c:v>
                </c:pt>
                <c:pt idx="188">
                  <c:v>31400.84</c:v>
                </c:pt>
                <c:pt idx="189">
                  <c:v>2205.9229999999998</c:v>
                </c:pt>
                <c:pt idx="190">
                  <c:v>0</c:v>
                </c:pt>
                <c:pt idx="191">
                  <c:v>12294.876</c:v>
                </c:pt>
                <c:pt idx="192">
                  <c:v>35938.374000000003</c:v>
                </c:pt>
                <c:pt idx="193">
                  <c:v>1569.8879999999999</c:v>
                </c:pt>
                <c:pt idx="194">
                  <c:v>34272.36</c:v>
                </c:pt>
                <c:pt idx="195">
                  <c:v>11669.076999999999</c:v>
                </c:pt>
                <c:pt idx="196">
                  <c:v>4466.5069999999996</c:v>
                </c:pt>
                <c:pt idx="197">
                  <c:v>13767.119000000001</c:v>
                </c:pt>
                <c:pt idx="198">
                  <c:v>46949.283000000003</c:v>
                </c:pt>
                <c:pt idx="199">
                  <c:v>57410.165999999997</c:v>
                </c:pt>
                <c:pt idx="200">
                  <c:v>0</c:v>
                </c:pt>
                <c:pt idx="201">
                  <c:v>0</c:v>
                </c:pt>
                <c:pt idx="202">
                  <c:v>2896.913</c:v>
                </c:pt>
                <c:pt idx="203">
                  <c:v>2683.3040000000001</c:v>
                </c:pt>
                <c:pt idx="204">
                  <c:v>16277.671</c:v>
                </c:pt>
                <c:pt idx="205">
                  <c:v>6570.1019999999999</c:v>
                </c:pt>
                <c:pt idx="206">
                  <c:v>1429.8130000000001</c:v>
                </c:pt>
                <c:pt idx="207">
                  <c:v>0</c:v>
                </c:pt>
                <c:pt idx="208">
                  <c:v>5425.6210000000001</c:v>
                </c:pt>
                <c:pt idx="209">
                  <c:v>28763.071</c:v>
                </c:pt>
                <c:pt idx="210">
                  <c:v>10849.297</c:v>
                </c:pt>
                <c:pt idx="211">
                  <c:v>25129.341</c:v>
                </c:pt>
                <c:pt idx="212">
                  <c:v>16389.023000000001</c:v>
                </c:pt>
                <c:pt idx="213">
                  <c:v>0</c:v>
                </c:pt>
                <c:pt idx="214">
                  <c:v>3575.1039999999998</c:v>
                </c:pt>
                <c:pt idx="215">
                  <c:v>1697.7070000000001</c:v>
                </c:pt>
                <c:pt idx="216">
                  <c:v>7894.393</c:v>
                </c:pt>
                <c:pt idx="217">
                  <c:v>67293.482999999993</c:v>
                </c:pt>
                <c:pt idx="218">
                  <c:v>39753.243999999999</c:v>
                </c:pt>
                <c:pt idx="219">
                  <c:v>54225.446000000004</c:v>
                </c:pt>
                <c:pt idx="220">
                  <c:v>0</c:v>
                </c:pt>
                <c:pt idx="221">
                  <c:v>20551.409</c:v>
                </c:pt>
                <c:pt idx="222">
                  <c:v>6253.1040000000003</c:v>
                </c:pt>
                <c:pt idx="223">
                  <c:v>2921.9090000000001</c:v>
                </c:pt>
                <c:pt idx="224">
                  <c:v>0</c:v>
                </c:pt>
                <c:pt idx="225">
                  <c:v>16745.022000000001</c:v>
                </c:pt>
                <c:pt idx="226">
                  <c:v>6171.884</c:v>
                </c:pt>
                <c:pt idx="227">
                  <c:v>0</c:v>
                </c:pt>
                <c:pt idx="228">
                  <c:v>0</c:v>
                </c:pt>
                <c:pt idx="229">
                  <c:v>1479.1469999999999</c:v>
                </c:pt>
                <c:pt idx="230">
                  <c:v>3689.2510000000002</c:v>
                </c:pt>
                <c:pt idx="231">
                  <c:v>1899.7750000000001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B-4818-94F3-7B4135F3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30047"/>
        <c:axId val="659207871"/>
      </c:scatterChart>
      <c:valAx>
        <c:axId val="1123030047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Death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07871"/>
        <c:crosses val="autoZero"/>
        <c:crossBetween val="midCat"/>
      </c:valAx>
      <c:valAx>
        <c:axId val="6592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GDP</a:t>
                </a:r>
                <a:r>
                  <a:rPr lang="en-IN" baseline="0"/>
                  <a:t> Per Capita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3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Vaccination</a:t>
            </a:r>
            <a:r>
              <a:rPr lang="en-US" b="1" baseline="0"/>
              <a:t> </a:t>
            </a:r>
            <a:r>
              <a:rPr lang="en-US" b="1"/>
              <a:t>Rate By Continent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Vaccination_Rate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Sheet12!$A$2:$A$7</c:f>
              <c:strCache>
                <c:ptCount val="6"/>
                <c:pt idx="0">
                  <c:v>Asia</c:v>
                </c:pt>
                <c:pt idx="1">
                  <c:v>Oceania</c:v>
                </c:pt>
                <c:pt idx="2">
                  <c:v>South America</c:v>
                </c:pt>
                <c:pt idx="3">
                  <c:v>North America</c:v>
                </c:pt>
                <c:pt idx="4">
                  <c:v>Europe</c:v>
                </c:pt>
                <c:pt idx="5">
                  <c:v>Africa</c:v>
                </c:pt>
              </c:strCache>
            </c:strRef>
          </c:cat>
          <c:val>
            <c:numRef>
              <c:f>Sheet12!$B$2:$B$7</c:f>
              <c:numCache>
                <c:formatCode>General</c:formatCode>
                <c:ptCount val="6"/>
                <c:pt idx="0">
                  <c:v>2.4106000000000001</c:v>
                </c:pt>
                <c:pt idx="1">
                  <c:v>2.2566000000000002</c:v>
                </c:pt>
                <c:pt idx="2">
                  <c:v>2.2067999999999999</c:v>
                </c:pt>
                <c:pt idx="3">
                  <c:v>1.8391</c:v>
                </c:pt>
                <c:pt idx="4">
                  <c:v>1.2815000000000001</c:v>
                </c:pt>
                <c:pt idx="5">
                  <c:v>0.4612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1-4B26-A662-B94546B3E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6245248"/>
        <c:axId val="20019120"/>
      </c:barChart>
      <c:catAx>
        <c:axId val="209624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120"/>
        <c:crosses val="autoZero"/>
        <c:auto val="1"/>
        <c:lblAlgn val="ctr"/>
        <c:lblOffset val="100"/>
        <c:noMultiLvlLbl val="0"/>
      </c:catAx>
      <c:valAx>
        <c:axId val="200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Vaccination</a:t>
            </a:r>
            <a:r>
              <a:rPr lang="en-US" b="1" baseline="0"/>
              <a:t> </a:t>
            </a:r>
            <a:r>
              <a:rPr lang="en-US" b="1"/>
              <a:t>Rate of Countries With</a:t>
            </a:r>
            <a:r>
              <a:rPr lang="en-US" b="1" baseline="0"/>
              <a:t> Respect To Their Population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Sheet13!$B$1</c:f>
              <c:strCache>
                <c:ptCount val="1"/>
                <c:pt idx="0">
                  <c:v>Vaccination_Rate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Sheet13!$A$2:$A$231</c:f>
              <c:strCache>
                <c:ptCount val="230"/>
                <c:pt idx="0">
                  <c:v>Cuba</c:v>
                </c:pt>
                <c:pt idx="1">
                  <c:v>Gibraltar</c:v>
                </c:pt>
                <c:pt idx="2">
                  <c:v>Chile</c:v>
                </c:pt>
                <c:pt idx="3">
                  <c:v>Brunei</c:v>
                </c:pt>
                <c:pt idx="4">
                  <c:v>Qatar</c:v>
                </c:pt>
                <c:pt idx="5">
                  <c:v>Singapore</c:v>
                </c:pt>
                <c:pt idx="6">
                  <c:v>United Arab Emirates</c:v>
                </c:pt>
                <c:pt idx="7">
                  <c:v>Vietnam</c:v>
                </c:pt>
                <c:pt idx="8">
                  <c:v>Cambodia</c:v>
                </c:pt>
                <c:pt idx="9">
                  <c:v>Japan</c:v>
                </c:pt>
                <c:pt idx="10">
                  <c:v>Hong Kong</c:v>
                </c:pt>
                <c:pt idx="11">
                  <c:v>Taiwan</c:v>
                </c:pt>
                <c:pt idx="12">
                  <c:v>Uruguay</c:v>
                </c:pt>
                <c:pt idx="13">
                  <c:v>Bhutan</c:v>
                </c:pt>
                <c:pt idx="14">
                  <c:v>Malta</c:v>
                </c:pt>
                <c:pt idx="15">
                  <c:v>Peru</c:v>
                </c:pt>
                <c:pt idx="16">
                  <c:v>Guernsey</c:v>
                </c:pt>
                <c:pt idx="17">
                  <c:v>South Korea</c:v>
                </c:pt>
                <c:pt idx="18">
                  <c:v>Pitcairn</c:v>
                </c:pt>
                <c:pt idx="19">
                  <c:v>Portugal</c:v>
                </c:pt>
                <c:pt idx="20">
                  <c:v>Argentina</c:v>
                </c:pt>
                <c:pt idx="21">
                  <c:v>China</c:v>
                </c:pt>
                <c:pt idx="22">
                  <c:v>Italy</c:v>
                </c:pt>
                <c:pt idx="23">
                  <c:v>Belgium</c:v>
                </c:pt>
                <c:pt idx="24">
                  <c:v>Bahrain</c:v>
                </c:pt>
                <c:pt idx="25">
                  <c:v>Canada</c:v>
                </c:pt>
                <c:pt idx="26">
                  <c:v>Cook Islands</c:v>
                </c:pt>
                <c:pt idx="27">
                  <c:v>Finland</c:v>
                </c:pt>
                <c:pt idx="28">
                  <c:v>Sweden</c:v>
                </c:pt>
                <c:pt idx="29">
                  <c:v>Costa Rica</c:v>
                </c:pt>
                <c:pt idx="30">
                  <c:v>New Zealand</c:v>
                </c:pt>
                <c:pt idx="31">
                  <c:v>Australia</c:v>
                </c:pt>
                <c:pt idx="32">
                  <c:v>Isle of Man</c:v>
                </c:pt>
                <c:pt idx="33">
                  <c:v>Denmark</c:v>
                </c:pt>
                <c:pt idx="34">
                  <c:v>United Kingdom</c:v>
                </c:pt>
                <c:pt idx="35">
                  <c:v>Jersey</c:v>
                </c:pt>
                <c:pt idx="36">
                  <c:v>Germany</c:v>
                </c:pt>
                <c:pt idx="37">
                  <c:v>France</c:v>
                </c:pt>
                <c:pt idx="38">
                  <c:v>Norway</c:v>
                </c:pt>
                <c:pt idx="39">
                  <c:v>Ireland</c:v>
                </c:pt>
                <c:pt idx="40">
                  <c:v>Brazil</c:v>
                </c:pt>
                <c:pt idx="41">
                  <c:v>Macao</c:v>
                </c:pt>
                <c:pt idx="42">
                  <c:v>Iceland</c:v>
                </c:pt>
                <c:pt idx="43">
                  <c:v>Cayman Islands</c:v>
                </c:pt>
                <c:pt idx="44">
                  <c:v>Austria</c:v>
                </c:pt>
                <c:pt idx="45">
                  <c:v>Niue</c:v>
                </c:pt>
                <c:pt idx="46">
                  <c:v>Malaysia</c:v>
                </c:pt>
                <c:pt idx="47">
                  <c:v>Tuvalu</c:v>
                </c:pt>
                <c:pt idx="48">
                  <c:v>Luxembourg</c:v>
                </c:pt>
                <c:pt idx="49">
                  <c:v>Ecuador</c:v>
                </c:pt>
                <c:pt idx="50">
                  <c:v>Netherlands</c:v>
                </c:pt>
                <c:pt idx="51">
                  <c:v>Bermuda</c:v>
                </c:pt>
                <c:pt idx="52">
                  <c:v>San Marino</c:v>
                </c:pt>
                <c:pt idx="53">
                  <c:v>Greece</c:v>
                </c:pt>
                <c:pt idx="54">
                  <c:v>Samoa</c:v>
                </c:pt>
                <c:pt idx="55">
                  <c:v>Seychelles</c:v>
                </c:pt>
                <c:pt idx="56">
                  <c:v>Spain</c:v>
                </c:pt>
                <c:pt idx="57">
                  <c:v>Cyprus</c:v>
                </c:pt>
                <c:pt idx="58">
                  <c:v>Thailand</c:v>
                </c:pt>
                <c:pt idx="59">
                  <c:v>Mauritius</c:v>
                </c:pt>
                <c:pt idx="60">
                  <c:v>Panama</c:v>
                </c:pt>
                <c:pt idx="61">
                  <c:v>Faeroe Islands</c:v>
                </c:pt>
                <c:pt idx="62">
                  <c:v>Israel</c:v>
                </c:pt>
                <c:pt idx="63">
                  <c:v>Andorra</c:v>
                </c:pt>
                <c:pt idx="64">
                  <c:v>Rwanda</c:v>
                </c:pt>
                <c:pt idx="65">
                  <c:v>Tonga</c:v>
                </c:pt>
                <c:pt idx="66">
                  <c:v>Kuwait</c:v>
                </c:pt>
                <c:pt idx="67">
                  <c:v>Nepal</c:v>
                </c:pt>
                <c:pt idx="68">
                  <c:v>Nauru</c:v>
                </c:pt>
                <c:pt idx="69">
                  <c:v>Uzbekistan</c:v>
                </c:pt>
                <c:pt idx="70">
                  <c:v>Saudi Arabia</c:v>
                </c:pt>
                <c:pt idx="71">
                  <c:v>Switzerland</c:v>
                </c:pt>
                <c:pt idx="72">
                  <c:v>United States</c:v>
                </c:pt>
                <c:pt idx="73">
                  <c:v>Bangladesh</c:v>
                </c:pt>
                <c:pt idx="74">
                  <c:v>Sri Lanka</c:v>
                </c:pt>
                <c:pt idx="75">
                  <c:v>Liechtenstein</c:v>
                </c:pt>
                <c:pt idx="76">
                  <c:v>Maldives</c:v>
                </c:pt>
                <c:pt idx="77">
                  <c:v>Tokelau</c:v>
                </c:pt>
                <c:pt idx="78">
                  <c:v>Turkey</c:v>
                </c:pt>
                <c:pt idx="79">
                  <c:v>El Salvador</c:v>
                </c:pt>
                <c:pt idx="80">
                  <c:v>Monaco</c:v>
                </c:pt>
                <c:pt idx="81">
                  <c:v>Iran</c:v>
                </c:pt>
                <c:pt idx="82">
                  <c:v>Nicaragua</c:v>
                </c:pt>
                <c:pt idx="83">
                  <c:v>Czechia</c:v>
                </c:pt>
                <c:pt idx="84">
                  <c:v>Hungary</c:v>
                </c:pt>
                <c:pt idx="85">
                  <c:v>Colombia</c:v>
                </c:pt>
                <c:pt idx="86">
                  <c:v>Fiji</c:v>
                </c:pt>
                <c:pt idx="87">
                  <c:v>Mexico</c:v>
                </c:pt>
                <c:pt idx="88">
                  <c:v>Mongolia</c:v>
                </c:pt>
                <c:pt idx="89">
                  <c:v>New Caledonia</c:v>
                </c:pt>
                <c:pt idx="90">
                  <c:v>Aruba</c:v>
                </c:pt>
                <c:pt idx="91">
                  <c:v>Belarus</c:v>
                </c:pt>
                <c:pt idx="92">
                  <c:v>Lithuania</c:v>
                </c:pt>
                <c:pt idx="93">
                  <c:v>Turks and Caicos Islands</c:v>
                </c:pt>
                <c:pt idx="94">
                  <c:v>Indonesia</c:v>
                </c:pt>
                <c:pt idx="95">
                  <c:v>Tajikistan</c:v>
                </c:pt>
                <c:pt idx="96">
                  <c:v>Oman</c:v>
                </c:pt>
                <c:pt idx="97">
                  <c:v>Honduras</c:v>
                </c:pt>
                <c:pt idx="98">
                  <c:v>India</c:v>
                </c:pt>
                <c:pt idx="99">
                  <c:v>Anguilla</c:v>
                </c:pt>
                <c:pt idx="100">
                  <c:v>Estonia</c:v>
                </c:pt>
                <c:pt idx="101">
                  <c:v>Latvia</c:v>
                </c:pt>
                <c:pt idx="102">
                  <c:v>French Polynesia</c:v>
                </c:pt>
                <c:pt idx="103">
                  <c:v>Laos</c:v>
                </c:pt>
                <c:pt idx="104">
                  <c:v>Morocco</c:v>
                </c:pt>
                <c:pt idx="105">
                  <c:v>Poland</c:v>
                </c:pt>
                <c:pt idx="106">
                  <c:v>Sint Maarten (Dutch part)</c:v>
                </c:pt>
                <c:pt idx="107">
                  <c:v>Antigua and Barbuda</c:v>
                </c:pt>
                <c:pt idx="108">
                  <c:v>Saint Helena</c:v>
                </c:pt>
                <c:pt idx="109">
                  <c:v>Cape Verde</c:v>
                </c:pt>
                <c:pt idx="110">
                  <c:v>Dominican Republic</c:v>
                </c:pt>
                <c:pt idx="111">
                  <c:v>Philippines</c:v>
                </c:pt>
                <c:pt idx="112">
                  <c:v>Greenland</c:v>
                </c:pt>
                <c:pt idx="113">
                  <c:v>Slovenia</c:v>
                </c:pt>
                <c:pt idx="114">
                  <c:v>Wallis and Futuna</c:v>
                </c:pt>
                <c:pt idx="115">
                  <c:v>Paraguay</c:v>
                </c:pt>
                <c:pt idx="116">
                  <c:v>Timor</c:v>
                </c:pt>
                <c:pt idx="117">
                  <c:v>Saint Kitts and Nevis</c:v>
                </c:pt>
                <c:pt idx="118">
                  <c:v>Curacao</c:v>
                </c:pt>
                <c:pt idx="119">
                  <c:v>Azerbaijan</c:v>
                </c:pt>
                <c:pt idx="120">
                  <c:v>Venezuela</c:v>
                </c:pt>
                <c:pt idx="121">
                  <c:v>Bonaire Sint Eustatius and Saba</c:v>
                </c:pt>
                <c:pt idx="122">
                  <c:v>British Virgin Islands</c:v>
                </c:pt>
                <c:pt idx="123">
                  <c:v>Croatia</c:v>
                </c:pt>
                <c:pt idx="124">
                  <c:v>Pakistan</c:v>
                </c:pt>
                <c:pt idx="125">
                  <c:v>Guyana</c:v>
                </c:pt>
                <c:pt idx="126">
                  <c:v>Belize</c:v>
                </c:pt>
                <c:pt idx="127">
                  <c:v>Serbia</c:v>
                </c:pt>
                <c:pt idx="128">
                  <c:v>Kiribati</c:v>
                </c:pt>
                <c:pt idx="129">
                  <c:v>Russia</c:v>
                </c:pt>
                <c:pt idx="130">
                  <c:v>Tunisia</c:v>
                </c:pt>
                <c:pt idx="131">
                  <c:v>Bolivia</c:v>
                </c:pt>
                <c:pt idx="132">
                  <c:v>Myanmar</c:v>
                </c:pt>
                <c:pt idx="133">
                  <c:v>Falkland Islands</c:v>
                </c:pt>
                <c:pt idx="134">
                  <c:v>Barbados</c:v>
                </c:pt>
                <c:pt idx="135">
                  <c:v>Turkmenistan</c:v>
                </c:pt>
                <c:pt idx="136">
                  <c:v>Botswana</c:v>
                </c:pt>
                <c:pt idx="137">
                  <c:v>Guatemala</c:v>
                </c:pt>
                <c:pt idx="138">
                  <c:v>Kazakhstan</c:v>
                </c:pt>
                <c:pt idx="139">
                  <c:v>Montenegro</c:v>
                </c:pt>
                <c:pt idx="140">
                  <c:v>Slovakia</c:v>
                </c:pt>
                <c:pt idx="141">
                  <c:v>Albania</c:v>
                </c:pt>
                <c:pt idx="142">
                  <c:v>Trinidad and Tobago</c:v>
                </c:pt>
                <c:pt idx="143">
                  <c:v>Lebanon</c:v>
                </c:pt>
                <c:pt idx="144">
                  <c:v>Kosovo</c:v>
                </c:pt>
                <c:pt idx="145">
                  <c:v>Montserrat</c:v>
                </c:pt>
                <c:pt idx="146">
                  <c:v>Sao Tome and Principe</c:v>
                </c:pt>
                <c:pt idx="147">
                  <c:v>Comoros</c:v>
                </c:pt>
                <c:pt idx="148">
                  <c:v>Dominica</c:v>
                </c:pt>
                <c:pt idx="149">
                  <c:v>Vanuatu</c:v>
                </c:pt>
                <c:pt idx="150">
                  <c:v>Jordan</c:v>
                </c:pt>
                <c:pt idx="151">
                  <c:v>Egypt</c:v>
                </c:pt>
                <c:pt idx="152">
                  <c:v>Bahamas</c:v>
                </c:pt>
                <c:pt idx="153">
                  <c:v>North Macedonia</c:v>
                </c:pt>
                <c:pt idx="154">
                  <c:v>Romania</c:v>
                </c:pt>
                <c:pt idx="155">
                  <c:v>Suriname</c:v>
                </c:pt>
                <c:pt idx="156">
                  <c:v>Georgia</c:v>
                </c:pt>
                <c:pt idx="157">
                  <c:v>Armenia</c:v>
                </c:pt>
                <c:pt idx="158">
                  <c:v>Mozambique</c:v>
                </c:pt>
                <c:pt idx="159">
                  <c:v>Zimbabwe</c:v>
                </c:pt>
                <c:pt idx="160">
                  <c:v>Solomon Islands</c:v>
                </c:pt>
                <c:pt idx="161">
                  <c:v>Moldova</c:v>
                </c:pt>
                <c:pt idx="162">
                  <c:v>Palestine</c:v>
                </c:pt>
                <c:pt idx="163">
                  <c:v>Ukraine</c:v>
                </c:pt>
                <c:pt idx="164">
                  <c:v>Grenada</c:v>
                </c:pt>
                <c:pt idx="165">
                  <c:v>Mauritania</c:v>
                </c:pt>
                <c:pt idx="166">
                  <c:v>Liberia</c:v>
                </c:pt>
                <c:pt idx="167">
                  <c:v>Saint Vincent and the Grenadines</c:v>
                </c:pt>
                <c:pt idx="168">
                  <c:v>Saint Lucia</c:v>
                </c:pt>
                <c:pt idx="169">
                  <c:v>Cote d'Ivoire</c:v>
                </c:pt>
                <c:pt idx="170">
                  <c:v>Bulgaria</c:v>
                </c:pt>
                <c:pt idx="171">
                  <c:v>Eswatini</c:v>
                </c:pt>
                <c:pt idx="172">
                  <c:v>Angola</c:v>
                </c:pt>
                <c:pt idx="173">
                  <c:v>South Africa</c:v>
                </c:pt>
                <c:pt idx="174">
                  <c:v>Ghana</c:v>
                </c:pt>
                <c:pt idx="175">
                  <c:v>Bosnia and Herzegovina</c:v>
                </c:pt>
                <c:pt idx="176">
                  <c:v>Guinea</c:v>
                </c:pt>
                <c:pt idx="177">
                  <c:v>Uganda</c:v>
                </c:pt>
                <c:pt idx="178">
                  <c:v>Libya</c:v>
                </c:pt>
                <c:pt idx="179">
                  <c:v>Jamaica</c:v>
                </c:pt>
                <c:pt idx="180">
                  <c:v>Sierra Leone</c:v>
                </c:pt>
                <c:pt idx="181">
                  <c:v>Kyrgyzstan</c:v>
                </c:pt>
                <c:pt idx="182">
                  <c:v>Zambia</c:v>
                </c:pt>
                <c:pt idx="183">
                  <c:v>Lesotho</c:v>
                </c:pt>
                <c:pt idx="184">
                  <c:v>Iraq</c:v>
                </c:pt>
                <c:pt idx="185">
                  <c:v>Ethiopia</c:v>
                </c:pt>
                <c:pt idx="186">
                  <c:v>Kenya</c:v>
                </c:pt>
                <c:pt idx="187">
                  <c:v>Tanzania</c:v>
                </c:pt>
                <c:pt idx="188">
                  <c:v>Togo</c:v>
                </c:pt>
                <c:pt idx="189">
                  <c:v>Namibia</c:v>
                </c:pt>
                <c:pt idx="190">
                  <c:v>Algeria</c:v>
                </c:pt>
                <c:pt idx="191">
                  <c:v>Nigeria</c:v>
                </c:pt>
                <c:pt idx="192">
                  <c:v>Somalia</c:v>
                </c:pt>
                <c:pt idx="193">
                  <c:v>Guinea-Bissau</c:v>
                </c:pt>
                <c:pt idx="194">
                  <c:v>Central African Republic</c:v>
                </c:pt>
                <c:pt idx="195">
                  <c:v>Gambia</c:v>
                </c:pt>
                <c:pt idx="196">
                  <c:v>Equatorial Guinea</c:v>
                </c:pt>
                <c:pt idx="197">
                  <c:v>Afghanistan</c:v>
                </c:pt>
                <c:pt idx="198">
                  <c:v>Benin</c:v>
                </c:pt>
                <c:pt idx="199">
                  <c:v>Gabon</c:v>
                </c:pt>
                <c:pt idx="200">
                  <c:v>Djibouti</c:v>
                </c:pt>
                <c:pt idx="201">
                  <c:v>Malawi</c:v>
                </c:pt>
                <c:pt idx="202">
                  <c:v>Chad</c:v>
                </c:pt>
                <c:pt idx="203">
                  <c:v>Syria</c:v>
                </c:pt>
                <c:pt idx="204">
                  <c:v>South Sudan</c:v>
                </c:pt>
                <c:pt idx="205">
                  <c:v>Niger</c:v>
                </c:pt>
                <c:pt idx="206">
                  <c:v>Sudan</c:v>
                </c:pt>
                <c:pt idx="207">
                  <c:v>Burkina Faso</c:v>
                </c:pt>
                <c:pt idx="208">
                  <c:v>Senegal</c:v>
                </c:pt>
                <c:pt idx="209">
                  <c:v>Congo</c:v>
                </c:pt>
                <c:pt idx="210">
                  <c:v>Mali</c:v>
                </c:pt>
                <c:pt idx="211">
                  <c:v>Cameroon</c:v>
                </c:pt>
                <c:pt idx="212">
                  <c:v>Papua New Guinea</c:v>
                </c:pt>
                <c:pt idx="213">
                  <c:v>Madagascar</c:v>
                </c:pt>
                <c:pt idx="214">
                  <c:v>Democratic Republic of Congo</c:v>
                </c:pt>
                <c:pt idx="215">
                  <c:v>Haiti</c:v>
                </c:pt>
                <c:pt idx="216">
                  <c:v>Yemen</c:v>
                </c:pt>
                <c:pt idx="217">
                  <c:v>Burundi</c:v>
                </c:pt>
                <c:pt idx="218">
                  <c:v>Eritrea</c:v>
                </c:pt>
                <c:pt idx="219">
                  <c:v>Guam</c:v>
                </c:pt>
                <c:pt idx="220">
                  <c:v>Marshall Islands</c:v>
                </c:pt>
                <c:pt idx="221">
                  <c:v>Micronesia (country)</c:v>
                </c:pt>
                <c:pt idx="222">
                  <c:v>North Korea</c:v>
                </c:pt>
                <c:pt idx="223">
                  <c:v>Northern Mariana Islands</c:v>
                </c:pt>
                <c:pt idx="224">
                  <c:v>Palau</c:v>
                </c:pt>
                <c:pt idx="225">
                  <c:v>Puerto Rico</c:v>
                </c:pt>
                <c:pt idx="226">
                  <c:v>Saint Pierre and Miquelon</c:v>
                </c:pt>
                <c:pt idx="227">
                  <c:v>United States Virgin Islands</c:v>
                </c:pt>
                <c:pt idx="228">
                  <c:v>Vatican</c:v>
                </c:pt>
                <c:pt idx="229">
                  <c:v>Western Sahara</c:v>
                </c:pt>
              </c:strCache>
            </c:strRef>
          </c:cat>
          <c:val>
            <c:numRef>
              <c:f>Sheet13!$B$2:$B$231</c:f>
              <c:numCache>
                <c:formatCode>General</c:formatCode>
                <c:ptCount val="230"/>
                <c:pt idx="0">
                  <c:v>3.7387000000000001</c:v>
                </c:pt>
                <c:pt idx="1">
                  <c:v>3.6686999999999999</c:v>
                </c:pt>
                <c:pt idx="2">
                  <c:v>3.2010000000000001</c:v>
                </c:pt>
                <c:pt idx="3">
                  <c:v>2.8588</c:v>
                </c:pt>
                <c:pt idx="4">
                  <c:v>2.7867000000000002</c:v>
                </c:pt>
                <c:pt idx="5">
                  <c:v>2.6957</c:v>
                </c:pt>
                <c:pt idx="6">
                  <c:v>2.6612</c:v>
                </c:pt>
                <c:pt idx="7">
                  <c:v>2.6591</c:v>
                </c:pt>
                <c:pt idx="8">
                  <c:v>2.6417000000000002</c:v>
                </c:pt>
                <c:pt idx="9">
                  <c:v>2.6065999999999998</c:v>
                </c:pt>
                <c:pt idx="10">
                  <c:v>2.6015000000000001</c:v>
                </c:pt>
                <c:pt idx="11">
                  <c:v>2.5966</c:v>
                </c:pt>
                <c:pt idx="12">
                  <c:v>2.5510000000000002</c:v>
                </c:pt>
                <c:pt idx="13">
                  <c:v>2.5409999999999999</c:v>
                </c:pt>
                <c:pt idx="14">
                  <c:v>2.5354000000000001</c:v>
                </c:pt>
                <c:pt idx="15">
                  <c:v>2.5062000000000002</c:v>
                </c:pt>
                <c:pt idx="16">
                  <c:v>2.5007000000000001</c:v>
                </c:pt>
                <c:pt idx="17">
                  <c:v>2.4956999999999998</c:v>
                </c:pt>
                <c:pt idx="18">
                  <c:v>2.4893999999999998</c:v>
                </c:pt>
                <c:pt idx="19">
                  <c:v>2.4430999999999998</c:v>
                </c:pt>
                <c:pt idx="20">
                  <c:v>2.4213</c:v>
                </c:pt>
                <c:pt idx="21">
                  <c:v>2.4106000000000001</c:v>
                </c:pt>
                <c:pt idx="22">
                  <c:v>2.3780999999999999</c:v>
                </c:pt>
                <c:pt idx="23">
                  <c:v>2.3778999999999999</c:v>
                </c:pt>
                <c:pt idx="24">
                  <c:v>2.3723999999999998</c:v>
                </c:pt>
                <c:pt idx="25">
                  <c:v>2.3643999999999998</c:v>
                </c:pt>
                <c:pt idx="26">
                  <c:v>2.3395999999999999</c:v>
                </c:pt>
                <c:pt idx="27">
                  <c:v>2.3203999999999998</c:v>
                </c:pt>
                <c:pt idx="28">
                  <c:v>2.3199999999999998</c:v>
                </c:pt>
                <c:pt idx="29">
                  <c:v>2.3115000000000001</c:v>
                </c:pt>
                <c:pt idx="30">
                  <c:v>2.2966000000000002</c:v>
                </c:pt>
                <c:pt idx="31">
                  <c:v>2.2566000000000002</c:v>
                </c:pt>
                <c:pt idx="32">
                  <c:v>2.2547999999999999</c:v>
                </c:pt>
                <c:pt idx="33">
                  <c:v>2.2541000000000002</c:v>
                </c:pt>
                <c:pt idx="34">
                  <c:v>2.2480000000000002</c:v>
                </c:pt>
                <c:pt idx="35">
                  <c:v>2.2353999999999998</c:v>
                </c:pt>
                <c:pt idx="36">
                  <c:v>2.2294999999999998</c:v>
                </c:pt>
                <c:pt idx="37">
                  <c:v>2.226</c:v>
                </c:pt>
                <c:pt idx="38">
                  <c:v>2.2202000000000002</c:v>
                </c:pt>
                <c:pt idx="39">
                  <c:v>2.2176</c:v>
                </c:pt>
                <c:pt idx="40">
                  <c:v>2.2067999999999999</c:v>
                </c:pt>
                <c:pt idx="41">
                  <c:v>2.1951000000000001</c:v>
                </c:pt>
                <c:pt idx="42">
                  <c:v>2.1749999999999998</c:v>
                </c:pt>
                <c:pt idx="43">
                  <c:v>2.1745000000000001</c:v>
                </c:pt>
                <c:pt idx="44">
                  <c:v>2.1714000000000002</c:v>
                </c:pt>
                <c:pt idx="45">
                  <c:v>2.1579999999999999</c:v>
                </c:pt>
                <c:pt idx="46">
                  <c:v>2.1488</c:v>
                </c:pt>
                <c:pt idx="47">
                  <c:v>2.1194000000000002</c:v>
                </c:pt>
                <c:pt idx="48">
                  <c:v>2.1095000000000002</c:v>
                </c:pt>
                <c:pt idx="49">
                  <c:v>2.0935999999999999</c:v>
                </c:pt>
                <c:pt idx="50">
                  <c:v>2.0629</c:v>
                </c:pt>
                <c:pt idx="51">
                  <c:v>2.0571999999999999</c:v>
                </c:pt>
                <c:pt idx="52">
                  <c:v>2.0547</c:v>
                </c:pt>
                <c:pt idx="53">
                  <c:v>2.0533999999999999</c:v>
                </c:pt>
                <c:pt idx="54">
                  <c:v>2.0491000000000001</c:v>
                </c:pt>
                <c:pt idx="55">
                  <c:v>2.0194999999999999</c:v>
                </c:pt>
                <c:pt idx="56">
                  <c:v>2.0169999999999999</c:v>
                </c:pt>
                <c:pt idx="57">
                  <c:v>2.0028000000000001</c:v>
                </c:pt>
                <c:pt idx="58">
                  <c:v>1.9921</c:v>
                </c:pt>
                <c:pt idx="59">
                  <c:v>1.9893000000000001</c:v>
                </c:pt>
                <c:pt idx="60">
                  <c:v>1.9816</c:v>
                </c:pt>
                <c:pt idx="61">
                  <c:v>1.9643999999999999</c:v>
                </c:pt>
                <c:pt idx="62">
                  <c:v>1.9624999999999999</c:v>
                </c:pt>
                <c:pt idx="63">
                  <c:v>1.9515</c:v>
                </c:pt>
                <c:pt idx="64">
                  <c:v>1.9373</c:v>
                </c:pt>
                <c:pt idx="65">
                  <c:v>1.9331</c:v>
                </c:pt>
                <c:pt idx="66">
                  <c:v>1.9328000000000001</c:v>
                </c:pt>
                <c:pt idx="67">
                  <c:v>1.9280999999999999</c:v>
                </c:pt>
                <c:pt idx="68">
                  <c:v>1.9186000000000001</c:v>
                </c:pt>
                <c:pt idx="69">
                  <c:v>1.917</c:v>
                </c:pt>
                <c:pt idx="70">
                  <c:v>1.887</c:v>
                </c:pt>
                <c:pt idx="71">
                  <c:v>1.8429</c:v>
                </c:pt>
                <c:pt idx="72">
                  <c:v>1.8391</c:v>
                </c:pt>
                <c:pt idx="73">
                  <c:v>1.8379000000000001</c:v>
                </c:pt>
                <c:pt idx="74">
                  <c:v>1.8369</c:v>
                </c:pt>
                <c:pt idx="75">
                  <c:v>1.8307</c:v>
                </c:pt>
                <c:pt idx="76">
                  <c:v>1.8234999999999999</c:v>
                </c:pt>
                <c:pt idx="77">
                  <c:v>1.7988</c:v>
                </c:pt>
                <c:pt idx="78">
                  <c:v>1.7970999999999999</c:v>
                </c:pt>
                <c:pt idx="79">
                  <c:v>1.7879</c:v>
                </c:pt>
                <c:pt idx="80">
                  <c:v>1.7756000000000001</c:v>
                </c:pt>
                <c:pt idx="81">
                  <c:v>1.7563</c:v>
                </c:pt>
                <c:pt idx="82">
                  <c:v>1.7269000000000001</c:v>
                </c:pt>
                <c:pt idx="83">
                  <c:v>1.7235</c:v>
                </c:pt>
                <c:pt idx="84">
                  <c:v>1.7024999999999999</c:v>
                </c:pt>
                <c:pt idx="85">
                  <c:v>1.6998</c:v>
                </c:pt>
                <c:pt idx="86">
                  <c:v>1.6681999999999999</c:v>
                </c:pt>
                <c:pt idx="87">
                  <c:v>1.6548</c:v>
                </c:pt>
                <c:pt idx="88">
                  <c:v>1.6408</c:v>
                </c:pt>
                <c:pt idx="89">
                  <c:v>1.6306</c:v>
                </c:pt>
                <c:pt idx="90">
                  <c:v>1.6285000000000001</c:v>
                </c:pt>
                <c:pt idx="91">
                  <c:v>1.6269</c:v>
                </c:pt>
                <c:pt idx="92">
                  <c:v>1.6161000000000001</c:v>
                </c:pt>
                <c:pt idx="93">
                  <c:v>1.6145</c:v>
                </c:pt>
                <c:pt idx="94">
                  <c:v>1.5994999999999999</c:v>
                </c:pt>
                <c:pt idx="95">
                  <c:v>1.5837000000000001</c:v>
                </c:pt>
                <c:pt idx="96">
                  <c:v>1.5725</c:v>
                </c:pt>
                <c:pt idx="97">
                  <c:v>1.5670999999999999</c:v>
                </c:pt>
                <c:pt idx="98">
                  <c:v>1.5547</c:v>
                </c:pt>
                <c:pt idx="99">
                  <c:v>1.5494000000000001</c:v>
                </c:pt>
                <c:pt idx="100">
                  <c:v>1.5462</c:v>
                </c:pt>
                <c:pt idx="101">
                  <c:v>1.5452999999999999</c:v>
                </c:pt>
                <c:pt idx="102">
                  <c:v>1.5307999999999999</c:v>
                </c:pt>
                <c:pt idx="103">
                  <c:v>1.4964</c:v>
                </c:pt>
                <c:pt idx="104">
                  <c:v>1.4906999999999999</c:v>
                </c:pt>
                <c:pt idx="105">
                  <c:v>1.4843</c:v>
                </c:pt>
                <c:pt idx="106">
                  <c:v>1.478</c:v>
                </c:pt>
                <c:pt idx="107">
                  <c:v>1.4643999999999999</c:v>
                </c:pt>
                <c:pt idx="108">
                  <c:v>1.4603999999999999</c:v>
                </c:pt>
                <c:pt idx="109">
                  <c:v>1.4592000000000001</c:v>
                </c:pt>
                <c:pt idx="110">
                  <c:v>1.4429000000000001</c:v>
                </c:pt>
                <c:pt idx="111">
                  <c:v>1.4428000000000001</c:v>
                </c:pt>
                <c:pt idx="112">
                  <c:v>1.4178999999999999</c:v>
                </c:pt>
                <c:pt idx="113">
                  <c:v>1.4138999999999999</c:v>
                </c:pt>
                <c:pt idx="114">
                  <c:v>1.4127000000000001</c:v>
                </c:pt>
                <c:pt idx="115">
                  <c:v>1.4008</c:v>
                </c:pt>
                <c:pt idx="116">
                  <c:v>1.3778999999999999</c:v>
                </c:pt>
                <c:pt idx="117">
                  <c:v>1.3491</c:v>
                </c:pt>
                <c:pt idx="118">
                  <c:v>1.3439000000000001</c:v>
                </c:pt>
                <c:pt idx="119">
                  <c:v>1.3436999999999999</c:v>
                </c:pt>
                <c:pt idx="120">
                  <c:v>1.3426</c:v>
                </c:pt>
                <c:pt idx="121">
                  <c:v>1.3422000000000001</c:v>
                </c:pt>
                <c:pt idx="122">
                  <c:v>1.3320000000000001</c:v>
                </c:pt>
                <c:pt idx="123">
                  <c:v>1.3062</c:v>
                </c:pt>
                <c:pt idx="124">
                  <c:v>1.2853000000000001</c:v>
                </c:pt>
                <c:pt idx="125">
                  <c:v>1.2652000000000001</c:v>
                </c:pt>
                <c:pt idx="126">
                  <c:v>1.2509999999999999</c:v>
                </c:pt>
                <c:pt idx="127">
                  <c:v>1.242</c:v>
                </c:pt>
                <c:pt idx="128">
                  <c:v>1.2405999999999999</c:v>
                </c:pt>
                <c:pt idx="129">
                  <c:v>1.2324999999999999</c:v>
                </c:pt>
                <c:pt idx="130">
                  <c:v>1.2091000000000001</c:v>
                </c:pt>
                <c:pt idx="131">
                  <c:v>1.2003999999999999</c:v>
                </c:pt>
                <c:pt idx="132">
                  <c:v>1.1999</c:v>
                </c:pt>
                <c:pt idx="133">
                  <c:v>1.1708000000000001</c:v>
                </c:pt>
                <c:pt idx="134">
                  <c:v>1.1318999999999999</c:v>
                </c:pt>
                <c:pt idx="135">
                  <c:v>1.1258999999999999</c:v>
                </c:pt>
                <c:pt idx="136">
                  <c:v>1.1171</c:v>
                </c:pt>
                <c:pt idx="137">
                  <c:v>1.1171</c:v>
                </c:pt>
                <c:pt idx="138">
                  <c:v>1.0896999999999999</c:v>
                </c:pt>
                <c:pt idx="139">
                  <c:v>1.0817000000000001</c:v>
                </c:pt>
                <c:pt idx="140">
                  <c:v>1.0486</c:v>
                </c:pt>
                <c:pt idx="141">
                  <c:v>1.0419</c:v>
                </c:pt>
                <c:pt idx="142">
                  <c:v>1.0362</c:v>
                </c:pt>
                <c:pt idx="143">
                  <c:v>1.0331999999999999</c:v>
                </c:pt>
                <c:pt idx="144">
                  <c:v>1.0304</c:v>
                </c:pt>
                <c:pt idx="145">
                  <c:v>1.0287999999999999</c:v>
                </c:pt>
                <c:pt idx="146">
                  <c:v>1.0196000000000001</c:v>
                </c:pt>
                <c:pt idx="147">
                  <c:v>0.97899999999999998</c:v>
                </c:pt>
                <c:pt idx="148">
                  <c:v>0.93410000000000004</c:v>
                </c:pt>
                <c:pt idx="149">
                  <c:v>0.90839999999999999</c:v>
                </c:pt>
                <c:pt idx="150">
                  <c:v>0.9022</c:v>
                </c:pt>
                <c:pt idx="151">
                  <c:v>0.90080000000000005</c:v>
                </c:pt>
                <c:pt idx="152">
                  <c:v>0.88770000000000004</c:v>
                </c:pt>
                <c:pt idx="153">
                  <c:v>0.88490000000000002</c:v>
                </c:pt>
                <c:pt idx="154">
                  <c:v>0.87060000000000004</c:v>
                </c:pt>
                <c:pt idx="155">
                  <c:v>0.82499999999999996</c:v>
                </c:pt>
                <c:pt idx="156">
                  <c:v>0.77749999999999997</c:v>
                </c:pt>
                <c:pt idx="157">
                  <c:v>0.77039999999999997</c:v>
                </c:pt>
                <c:pt idx="158">
                  <c:v>0.76929999999999998</c:v>
                </c:pt>
                <c:pt idx="159">
                  <c:v>0.76039999999999996</c:v>
                </c:pt>
                <c:pt idx="160">
                  <c:v>0.75970000000000004</c:v>
                </c:pt>
                <c:pt idx="161">
                  <c:v>0.73219999999999996</c:v>
                </c:pt>
                <c:pt idx="162">
                  <c:v>0.7288</c:v>
                </c:pt>
                <c:pt idx="163">
                  <c:v>0.72750000000000004</c:v>
                </c:pt>
                <c:pt idx="164">
                  <c:v>0.72430000000000005</c:v>
                </c:pt>
                <c:pt idx="165">
                  <c:v>0.7046</c:v>
                </c:pt>
                <c:pt idx="166">
                  <c:v>0.70430000000000004</c:v>
                </c:pt>
                <c:pt idx="167">
                  <c:v>0.69669999999999999</c:v>
                </c:pt>
                <c:pt idx="168">
                  <c:v>0.68220000000000003</c:v>
                </c:pt>
                <c:pt idx="169">
                  <c:v>0.67500000000000004</c:v>
                </c:pt>
                <c:pt idx="170">
                  <c:v>0.6613</c:v>
                </c:pt>
                <c:pt idx="171">
                  <c:v>0.64880000000000004</c:v>
                </c:pt>
                <c:pt idx="172">
                  <c:v>0.6462</c:v>
                </c:pt>
                <c:pt idx="173">
                  <c:v>0.6341</c:v>
                </c:pt>
                <c:pt idx="174">
                  <c:v>0.58909999999999996</c:v>
                </c:pt>
                <c:pt idx="175">
                  <c:v>0.58850000000000002</c:v>
                </c:pt>
                <c:pt idx="176">
                  <c:v>0.55220000000000002</c:v>
                </c:pt>
                <c:pt idx="177">
                  <c:v>0.55120000000000002</c:v>
                </c:pt>
                <c:pt idx="178">
                  <c:v>0.55089999999999995</c:v>
                </c:pt>
                <c:pt idx="179">
                  <c:v>0.52759999999999996</c:v>
                </c:pt>
                <c:pt idx="180">
                  <c:v>0.50570000000000004</c:v>
                </c:pt>
                <c:pt idx="181">
                  <c:v>0.5</c:v>
                </c:pt>
                <c:pt idx="182">
                  <c:v>0.48320000000000002</c:v>
                </c:pt>
                <c:pt idx="183">
                  <c:v>0.47210000000000002</c:v>
                </c:pt>
                <c:pt idx="184">
                  <c:v>0.4425</c:v>
                </c:pt>
                <c:pt idx="185">
                  <c:v>0.4365</c:v>
                </c:pt>
                <c:pt idx="186">
                  <c:v>0.40150000000000002</c:v>
                </c:pt>
                <c:pt idx="187">
                  <c:v>0.39379999999999998</c:v>
                </c:pt>
                <c:pt idx="188">
                  <c:v>0.38009999999999999</c:v>
                </c:pt>
                <c:pt idx="189">
                  <c:v>0.3765</c:v>
                </c:pt>
                <c:pt idx="190">
                  <c:v>0.34560000000000002</c:v>
                </c:pt>
                <c:pt idx="191">
                  <c:v>0.3322</c:v>
                </c:pt>
                <c:pt idx="192">
                  <c:v>0.33150000000000002</c:v>
                </c:pt>
                <c:pt idx="193">
                  <c:v>0.3266</c:v>
                </c:pt>
                <c:pt idx="194">
                  <c:v>0.31280000000000002</c:v>
                </c:pt>
                <c:pt idx="195">
                  <c:v>0.309</c:v>
                </c:pt>
                <c:pt idx="196">
                  <c:v>0.29899999999999999</c:v>
                </c:pt>
                <c:pt idx="197">
                  <c:v>0.29630000000000001</c:v>
                </c:pt>
                <c:pt idx="198">
                  <c:v>0.28399999999999997</c:v>
                </c:pt>
                <c:pt idx="199">
                  <c:v>0.24340000000000001</c:v>
                </c:pt>
                <c:pt idx="200">
                  <c:v>0.2356</c:v>
                </c:pt>
                <c:pt idx="201">
                  <c:v>0.23</c:v>
                </c:pt>
                <c:pt idx="202">
                  <c:v>0.22570000000000001</c:v>
                </c:pt>
                <c:pt idx="203">
                  <c:v>0.22090000000000001</c:v>
                </c:pt>
                <c:pt idx="204">
                  <c:v>0.19400000000000001</c:v>
                </c:pt>
                <c:pt idx="205">
                  <c:v>0.17960000000000001</c:v>
                </c:pt>
                <c:pt idx="206">
                  <c:v>0.17910000000000001</c:v>
                </c:pt>
                <c:pt idx="207">
                  <c:v>0.16930000000000001</c:v>
                </c:pt>
                <c:pt idx="208">
                  <c:v>0.14630000000000001</c:v>
                </c:pt>
                <c:pt idx="209">
                  <c:v>0.14280000000000001</c:v>
                </c:pt>
                <c:pt idx="210">
                  <c:v>0.14269999999999999</c:v>
                </c:pt>
                <c:pt idx="211">
                  <c:v>6.9599999999999995E-2</c:v>
                </c:pt>
                <c:pt idx="212">
                  <c:v>6.7599999999999993E-2</c:v>
                </c:pt>
                <c:pt idx="213">
                  <c:v>6.4699999999999994E-2</c:v>
                </c:pt>
                <c:pt idx="214">
                  <c:v>5.5100000000000003E-2</c:v>
                </c:pt>
                <c:pt idx="215">
                  <c:v>4.1099999999999998E-2</c:v>
                </c:pt>
                <c:pt idx="216">
                  <c:v>3.2300000000000002E-2</c:v>
                </c:pt>
                <c:pt idx="217">
                  <c:v>1.6999999999999999E-3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12A-B410-9630BF6F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6247648"/>
        <c:axId val="2101102608"/>
      </c:barChart>
      <c:catAx>
        <c:axId val="20962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02608"/>
        <c:crosses val="autoZero"/>
        <c:auto val="1"/>
        <c:lblAlgn val="ctr"/>
        <c:lblOffset val="100"/>
        <c:noMultiLvlLbl val="0"/>
      </c:catAx>
      <c:valAx>
        <c:axId val="21011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[Owid Covid Excel File.xlsx]Sheet3!PivotTable2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Rise</a:t>
            </a:r>
            <a:r>
              <a:rPr lang="en-US" sz="1600" b="1" baseline="0"/>
              <a:t> &amp; Decline In New Cases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Sheet3!$E$3:$E$40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Sheet3!$F$3:$F$40</c:f>
              <c:numCache>
                <c:formatCode>General</c:formatCode>
                <c:ptCount val="34"/>
                <c:pt idx="0">
                  <c:v>9370</c:v>
                </c:pt>
                <c:pt idx="1">
                  <c:v>76097</c:v>
                </c:pt>
                <c:pt idx="2">
                  <c:v>783285</c:v>
                </c:pt>
                <c:pt idx="3">
                  <c:v>2445981</c:v>
                </c:pt>
                <c:pt idx="4">
                  <c:v>2905176</c:v>
                </c:pt>
                <c:pt idx="5">
                  <c:v>4316992</c:v>
                </c:pt>
                <c:pt idx="6">
                  <c:v>7119774</c:v>
                </c:pt>
                <c:pt idx="7">
                  <c:v>7942938</c:v>
                </c:pt>
                <c:pt idx="8">
                  <c:v>8506572</c:v>
                </c:pt>
                <c:pt idx="9">
                  <c:v>12121152</c:v>
                </c:pt>
                <c:pt idx="10">
                  <c:v>17312951</c:v>
                </c:pt>
                <c:pt idx="11">
                  <c:v>19532014</c:v>
                </c:pt>
                <c:pt idx="12">
                  <c:v>19545867</c:v>
                </c:pt>
                <c:pt idx="13">
                  <c:v>11253837</c:v>
                </c:pt>
                <c:pt idx="14">
                  <c:v>14851126</c:v>
                </c:pt>
                <c:pt idx="15">
                  <c:v>22547114</c:v>
                </c:pt>
                <c:pt idx="16">
                  <c:v>19698426</c:v>
                </c:pt>
                <c:pt idx="17">
                  <c:v>11472434</c:v>
                </c:pt>
                <c:pt idx="18">
                  <c:v>15733597</c:v>
                </c:pt>
                <c:pt idx="19">
                  <c:v>19891200</c:v>
                </c:pt>
                <c:pt idx="20">
                  <c:v>15939187</c:v>
                </c:pt>
                <c:pt idx="21">
                  <c:v>13102917</c:v>
                </c:pt>
                <c:pt idx="22">
                  <c:v>15642558</c:v>
                </c:pt>
                <c:pt idx="23">
                  <c:v>25647386</c:v>
                </c:pt>
                <c:pt idx="24">
                  <c:v>89525612</c:v>
                </c:pt>
                <c:pt idx="25">
                  <c:v>58154926</c:v>
                </c:pt>
                <c:pt idx="26">
                  <c:v>51538430</c:v>
                </c:pt>
                <c:pt idx="27">
                  <c:v>25050233</c:v>
                </c:pt>
                <c:pt idx="28">
                  <c:v>16213348</c:v>
                </c:pt>
                <c:pt idx="29">
                  <c:v>17784118</c:v>
                </c:pt>
                <c:pt idx="30">
                  <c:v>29582001</c:v>
                </c:pt>
                <c:pt idx="31">
                  <c:v>25118376</c:v>
                </c:pt>
                <c:pt idx="32">
                  <c:v>14736918</c:v>
                </c:pt>
                <c:pt idx="33">
                  <c:v>1980380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E-47A5-B727-5C114A1A3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9664"/>
        <c:axId val="51443488"/>
      </c:lineChart>
      <c:catAx>
        <c:axId val="263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3488"/>
        <c:crosses val="autoZero"/>
        <c:auto val="1"/>
        <c:lblAlgn val="ctr"/>
        <c:lblOffset val="100"/>
        <c:noMultiLvlLbl val="0"/>
      </c:catAx>
      <c:valAx>
        <c:axId val="514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96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[Owid Covid Excel File.xlsx]Sheet4!PivotTable3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Rise &amp; Decline</a:t>
            </a:r>
            <a:r>
              <a:rPr lang="en-US" sz="1600" b="1" baseline="0"/>
              <a:t> In Total Number of Deaths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Sheet4!$E$2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Sheet4!$D$3:$D$40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Sheet4!$E$3:$E$40</c:f>
              <c:numCache>
                <c:formatCode>General</c:formatCode>
                <c:ptCount val="34"/>
                <c:pt idx="0">
                  <c:v>891</c:v>
                </c:pt>
                <c:pt idx="1">
                  <c:v>46976</c:v>
                </c:pt>
                <c:pt idx="2">
                  <c:v>415082</c:v>
                </c:pt>
                <c:pt idx="3">
                  <c:v>4656145</c:v>
                </c:pt>
                <c:pt idx="4">
                  <c:v>10428532</c:v>
                </c:pt>
                <c:pt idx="5">
                  <c:v>14439060</c:v>
                </c:pt>
                <c:pt idx="6">
                  <c:v>19810795</c:v>
                </c:pt>
                <c:pt idx="7">
                  <c:v>25583041</c:v>
                </c:pt>
                <c:pt idx="8">
                  <c:v>30024844</c:v>
                </c:pt>
                <c:pt idx="9">
                  <c:v>36371237</c:v>
                </c:pt>
                <c:pt idx="10">
                  <c:v>42081445</c:v>
                </c:pt>
                <c:pt idx="11">
                  <c:v>53563569</c:v>
                </c:pt>
                <c:pt idx="12">
                  <c:v>65428949</c:v>
                </c:pt>
                <c:pt idx="13">
                  <c:v>69887445</c:v>
                </c:pt>
                <c:pt idx="14">
                  <c:v>86316113</c:v>
                </c:pt>
                <c:pt idx="15">
                  <c:v>93611630</c:v>
                </c:pt>
                <c:pt idx="16">
                  <c:v>109017322</c:v>
                </c:pt>
                <c:pt idx="17">
                  <c:v>115509899</c:v>
                </c:pt>
                <c:pt idx="18">
                  <c:v>127408699</c:v>
                </c:pt>
                <c:pt idx="19">
                  <c:v>136424104</c:v>
                </c:pt>
                <c:pt idx="20">
                  <c:v>140682561</c:v>
                </c:pt>
                <c:pt idx="21">
                  <c:v>152660743</c:v>
                </c:pt>
                <c:pt idx="22">
                  <c:v>154267508</c:v>
                </c:pt>
                <c:pt idx="23">
                  <c:v>166344094</c:v>
                </c:pt>
                <c:pt idx="24">
                  <c:v>173026654</c:v>
                </c:pt>
                <c:pt idx="25">
                  <c:v>164117095</c:v>
                </c:pt>
                <c:pt idx="26">
                  <c:v>188869888</c:v>
                </c:pt>
                <c:pt idx="27">
                  <c:v>186780505</c:v>
                </c:pt>
                <c:pt idx="28">
                  <c:v>195091065</c:v>
                </c:pt>
                <c:pt idx="29">
                  <c:v>190165032</c:v>
                </c:pt>
                <c:pt idx="30">
                  <c:v>198078611</c:v>
                </c:pt>
                <c:pt idx="31">
                  <c:v>200289166</c:v>
                </c:pt>
                <c:pt idx="32">
                  <c:v>195693573</c:v>
                </c:pt>
                <c:pt idx="33">
                  <c:v>32744539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8-4128-8684-9FCA6FFC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2512"/>
        <c:axId val="2093180272"/>
      </c:lineChart>
      <c:catAx>
        <c:axId val="541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80272"/>
        <c:crosses val="autoZero"/>
        <c:auto val="1"/>
        <c:lblAlgn val="ctr"/>
        <c:lblOffset val="100"/>
        <c:noMultiLvlLbl val="0"/>
      </c:catAx>
      <c:valAx>
        <c:axId val="20931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251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[Owid Covid Excel File.xlsx]Sheet5!PivotTable4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Rise</a:t>
            </a:r>
            <a:r>
              <a:rPr lang="en-US" sz="1600" b="1" baseline="0"/>
              <a:t> &amp; Decline In New Deaths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Sheet5!$E$2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Sheet5!$D$3:$D$40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Sheet5!$E$3:$E$40</c:f>
              <c:numCache>
                <c:formatCode>General</c:formatCode>
                <c:ptCount val="34"/>
                <c:pt idx="0">
                  <c:v>197</c:v>
                </c:pt>
                <c:pt idx="1">
                  <c:v>2732</c:v>
                </c:pt>
                <c:pt idx="2">
                  <c:v>44261</c:v>
                </c:pt>
                <c:pt idx="3">
                  <c:v>205129</c:v>
                </c:pt>
                <c:pt idx="4">
                  <c:v>154959</c:v>
                </c:pt>
                <c:pt idx="5">
                  <c:v>144757</c:v>
                </c:pt>
                <c:pt idx="6">
                  <c:v>175496</c:v>
                </c:pt>
                <c:pt idx="7">
                  <c:v>183549</c:v>
                </c:pt>
                <c:pt idx="8">
                  <c:v>164861</c:v>
                </c:pt>
                <c:pt idx="9">
                  <c:v>182759</c:v>
                </c:pt>
                <c:pt idx="10">
                  <c:v>279098</c:v>
                </c:pt>
                <c:pt idx="11">
                  <c:v>356877</c:v>
                </c:pt>
                <c:pt idx="12">
                  <c:v>421587</c:v>
                </c:pt>
                <c:pt idx="13">
                  <c:v>311153</c:v>
                </c:pt>
                <c:pt idx="14">
                  <c:v>300223</c:v>
                </c:pt>
                <c:pt idx="15">
                  <c:v>379167</c:v>
                </c:pt>
                <c:pt idx="16">
                  <c:v>379483</c:v>
                </c:pt>
                <c:pt idx="17">
                  <c:v>271795</c:v>
                </c:pt>
                <c:pt idx="18">
                  <c:v>261847</c:v>
                </c:pt>
                <c:pt idx="19">
                  <c:v>300870</c:v>
                </c:pt>
                <c:pt idx="20">
                  <c:v>265410</c:v>
                </c:pt>
                <c:pt idx="21">
                  <c:v>217751</c:v>
                </c:pt>
                <c:pt idx="22">
                  <c:v>216434</c:v>
                </c:pt>
                <c:pt idx="23">
                  <c:v>222097</c:v>
                </c:pt>
                <c:pt idx="24">
                  <c:v>238230</c:v>
                </c:pt>
                <c:pt idx="25">
                  <c:v>278137</c:v>
                </c:pt>
                <c:pt idx="26">
                  <c:v>180718</c:v>
                </c:pt>
                <c:pt idx="27">
                  <c:v>86337</c:v>
                </c:pt>
                <c:pt idx="28">
                  <c:v>51553</c:v>
                </c:pt>
                <c:pt idx="29">
                  <c:v>43830</c:v>
                </c:pt>
                <c:pt idx="30">
                  <c:v>61054</c:v>
                </c:pt>
                <c:pt idx="31">
                  <c:v>75218</c:v>
                </c:pt>
                <c:pt idx="32">
                  <c:v>50180</c:v>
                </c:pt>
                <c:pt idx="33">
                  <c:v>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7-4868-8F97-20D1E5CE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2384"/>
        <c:axId val="51445152"/>
      </c:lineChart>
      <c:catAx>
        <c:axId val="533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5152"/>
        <c:crosses val="autoZero"/>
        <c:auto val="1"/>
        <c:lblAlgn val="ctr"/>
        <c:lblOffset val="100"/>
        <c:noMultiLvlLbl val="0"/>
      </c:catAx>
      <c:valAx>
        <c:axId val="514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[Owid Covid Excel File.xlsx]Sheet6!PivotTable5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Total Vaccinations Over a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Sheet6!$D$2:$D$39</c:f>
              <c:multiLvlStrCache>
                <c:ptCount val="3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Sheet6!$E$2:$E$39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77466875</c:v>
                </c:pt>
                <c:pt idx="12">
                  <c:v>1587294933</c:v>
                </c:pt>
                <c:pt idx="13">
                  <c:v>5221409129</c:v>
                </c:pt>
                <c:pt idx="14">
                  <c:v>13267948864</c:v>
                </c:pt>
                <c:pt idx="15">
                  <c:v>26937656116</c:v>
                </c:pt>
                <c:pt idx="16">
                  <c:v>47587452833</c:v>
                </c:pt>
                <c:pt idx="17">
                  <c:v>76244490083</c:v>
                </c:pt>
                <c:pt idx="18">
                  <c:v>112971843003</c:v>
                </c:pt>
                <c:pt idx="19">
                  <c:v>148523209079</c:v>
                </c:pt>
                <c:pt idx="20">
                  <c:v>175906541951</c:v>
                </c:pt>
                <c:pt idx="21">
                  <c:v>207649423945</c:v>
                </c:pt>
                <c:pt idx="22">
                  <c:v>227451875072</c:v>
                </c:pt>
                <c:pt idx="23">
                  <c:v>267648245897</c:v>
                </c:pt>
                <c:pt idx="24">
                  <c:v>299795888116</c:v>
                </c:pt>
                <c:pt idx="25">
                  <c:v>292579703541</c:v>
                </c:pt>
                <c:pt idx="26">
                  <c:v>342534125321</c:v>
                </c:pt>
                <c:pt idx="27">
                  <c:v>343993573592</c:v>
                </c:pt>
                <c:pt idx="28">
                  <c:v>363749008950</c:v>
                </c:pt>
                <c:pt idx="29">
                  <c:v>359098236222</c:v>
                </c:pt>
                <c:pt idx="30">
                  <c:v>378833963899</c:v>
                </c:pt>
                <c:pt idx="31">
                  <c:v>386740620621</c:v>
                </c:pt>
                <c:pt idx="32">
                  <c:v>380175351466</c:v>
                </c:pt>
                <c:pt idx="33">
                  <c:v>63766471052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C94-92B3-E0C2E0C7B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274400"/>
        <c:axId val="51198576"/>
      </c:lineChart>
      <c:catAx>
        <c:axId val="20982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8576"/>
        <c:crosses val="autoZero"/>
        <c:auto val="1"/>
        <c:lblAlgn val="ctr"/>
        <c:lblOffset val="100"/>
        <c:noMultiLvlLbl val="0"/>
      </c:catAx>
      <c:valAx>
        <c:axId val="511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744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TOP 10 COUNTRIES IN WHICH CORONA IS LIKELY TO GET TRANSMIT ACCORDING TO POPULATION DENSITY</a:t>
            </a:r>
            <a:r>
              <a:rPr lang="en-IN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Population_Density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Sheet7!$A$2:$A$11</c:f>
              <c:strCache>
                <c:ptCount val="10"/>
                <c:pt idx="0">
                  <c:v>Macao</c:v>
                </c:pt>
                <c:pt idx="1">
                  <c:v>Monaco</c:v>
                </c:pt>
                <c:pt idx="2">
                  <c:v>Singapore</c:v>
                </c:pt>
                <c:pt idx="3">
                  <c:v>Hong Kong</c:v>
                </c:pt>
                <c:pt idx="4">
                  <c:v>Gibraltar</c:v>
                </c:pt>
                <c:pt idx="5">
                  <c:v>Bahrain</c:v>
                </c:pt>
                <c:pt idx="6">
                  <c:v>Maldives</c:v>
                </c:pt>
                <c:pt idx="7">
                  <c:v>Malta</c:v>
                </c:pt>
                <c:pt idx="8">
                  <c:v>Bermuda</c:v>
                </c:pt>
                <c:pt idx="9">
                  <c:v>Bangladesh</c:v>
                </c:pt>
              </c:strCache>
            </c:strRef>
          </c:cat>
          <c:val>
            <c:numRef>
              <c:f>Sheet7!$B$2:$B$11</c:f>
              <c:numCache>
                <c:formatCode>General</c:formatCode>
                <c:ptCount val="10"/>
                <c:pt idx="0">
                  <c:v>20546.766</c:v>
                </c:pt>
                <c:pt idx="1">
                  <c:v>19347.5</c:v>
                </c:pt>
                <c:pt idx="2">
                  <c:v>7915.7309999999998</c:v>
                </c:pt>
                <c:pt idx="3">
                  <c:v>7039.7139999999999</c:v>
                </c:pt>
                <c:pt idx="4">
                  <c:v>3457.1</c:v>
                </c:pt>
                <c:pt idx="5">
                  <c:v>1935.9069999999999</c:v>
                </c:pt>
                <c:pt idx="6">
                  <c:v>1454.433</c:v>
                </c:pt>
                <c:pt idx="7">
                  <c:v>1454.037</c:v>
                </c:pt>
                <c:pt idx="8">
                  <c:v>1308.82</c:v>
                </c:pt>
                <c:pt idx="9">
                  <c:v>1265.0360000000001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D-4EEB-9413-A55B879BB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996704"/>
        <c:axId val="1333107376"/>
      </c:barChart>
      <c:catAx>
        <c:axId val="123099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107376"/>
        <c:crosses val="autoZero"/>
        <c:auto val="1"/>
        <c:lblAlgn val="ctr"/>
        <c:lblOffset val="100"/>
        <c:noMultiLvlLbl val="0"/>
      </c:catAx>
      <c:valAx>
        <c:axId val="13331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Population</a:t>
                </a:r>
                <a:r>
                  <a:rPr lang="en-IN" b="1" baseline="0"/>
                  <a:t> Density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Covid Spread</a:t>
            </a:r>
            <a:r>
              <a:rPr lang="en-US" sz="1400" b="1" baseline="0"/>
              <a:t> </a:t>
            </a:r>
            <a:r>
              <a:rPr lang="en-US" sz="1400" b="1"/>
              <a:t>Percentage By Continent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Spread_Percentage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Sheet8!$A$2:$A$7</c:f>
              <c:strCache>
                <c:ptCount val="6"/>
                <c:pt idx="0">
                  <c:v>Oceania</c:v>
                </c:pt>
                <c:pt idx="1">
                  <c:v>North America</c:v>
                </c:pt>
                <c:pt idx="2">
                  <c:v>Europe</c:v>
                </c:pt>
                <c:pt idx="3">
                  <c:v>South America</c:v>
                </c:pt>
                <c:pt idx="4">
                  <c:v>Asia</c:v>
                </c:pt>
                <c:pt idx="5">
                  <c:v>Africa</c:v>
                </c:pt>
              </c:strCache>
            </c:strRef>
          </c:cat>
          <c:val>
            <c:numRef>
              <c:f>Sheet8!$B$2:$B$7</c:f>
              <c:numCache>
                <c:formatCode>General</c:formatCode>
                <c:ptCount val="6"/>
                <c:pt idx="0">
                  <c:v>39.528300000000002</c:v>
                </c:pt>
                <c:pt idx="1">
                  <c:v>28.650700000000001</c:v>
                </c:pt>
                <c:pt idx="2">
                  <c:v>24.604600000000001</c:v>
                </c:pt>
                <c:pt idx="3">
                  <c:v>16.189800000000002</c:v>
                </c:pt>
                <c:pt idx="4">
                  <c:v>3.1282000000000001</c:v>
                </c:pt>
                <c:pt idx="5">
                  <c:v>1.8837999999999999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D-4F4A-92EF-0460D5C6C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332000"/>
        <c:axId val="59327824"/>
      </c:barChart>
      <c:catAx>
        <c:axId val="20983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7824"/>
        <c:crosses val="autoZero"/>
        <c:auto val="1"/>
        <c:lblAlgn val="ctr"/>
        <c:lblOffset val="100"/>
        <c:noMultiLvlLbl val="0"/>
      </c:catAx>
      <c:valAx>
        <c:axId val="593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Covid Spread</a:t>
            </a:r>
            <a:r>
              <a:rPr lang="en-US" b="1" baseline="0"/>
              <a:t> </a:t>
            </a:r>
            <a:r>
              <a:rPr lang="en-US" b="1"/>
              <a:t>Percentage In Countries Having Maximum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Spread_Percentage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Sheet9!$A$2:$A$15</c:f>
              <c:strCache>
                <c:ptCount val="14"/>
                <c:pt idx="0">
                  <c:v>United States</c:v>
                </c:pt>
                <c:pt idx="1">
                  <c:v>Japan</c:v>
                </c:pt>
                <c:pt idx="2">
                  <c:v>Brazil</c:v>
                </c:pt>
                <c:pt idx="3">
                  <c:v>Russia</c:v>
                </c:pt>
                <c:pt idx="4">
                  <c:v>Mexico</c:v>
                </c:pt>
                <c:pt idx="5">
                  <c:v>Philippines</c:v>
                </c:pt>
                <c:pt idx="6">
                  <c:v>India</c:v>
                </c:pt>
                <c:pt idx="7">
                  <c:v>Indonesia</c:v>
                </c:pt>
                <c:pt idx="8">
                  <c:v>Bangladesh</c:v>
                </c:pt>
                <c:pt idx="9">
                  <c:v>Pakistan</c:v>
                </c:pt>
                <c:pt idx="10">
                  <c:v>Egypt</c:v>
                </c:pt>
                <c:pt idx="11">
                  <c:v>Ethiopia</c:v>
                </c:pt>
                <c:pt idx="12">
                  <c:v>Nigeria</c:v>
                </c:pt>
                <c:pt idx="13">
                  <c:v>China</c:v>
                </c:pt>
              </c:strCache>
            </c:strRef>
          </c:cat>
          <c:val>
            <c:numRef>
              <c:f>Sheet9!$B$2:$B$15</c:f>
              <c:numCache>
                <c:formatCode>General</c:formatCode>
                <c:ptCount val="14"/>
                <c:pt idx="0">
                  <c:v>28.650700000000001</c:v>
                </c:pt>
                <c:pt idx="1">
                  <c:v>17.217400000000001</c:v>
                </c:pt>
                <c:pt idx="2">
                  <c:v>16.189800000000002</c:v>
                </c:pt>
                <c:pt idx="3">
                  <c:v>14.3461</c:v>
                </c:pt>
                <c:pt idx="4">
                  <c:v>5.5964</c:v>
                </c:pt>
                <c:pt idx="5">
                  <c:v>3.4763000000000002</c:v>
                </c:pt>
                <c:pt idx="6">
                  <c:v>3.1688999999999998</c:v>
                </c:pt>
                <c:pt idx="7">
                  <c:v>2.3521999999999998</c:v>
                </c:pt>
                <c:pt idx="8">
                  <c:v>1.1975</c:v>
                </c:pt>
                <c:pt idx="9">
                  <c:v>0.67969999999999997</c:v>
                </c:pt>
                <c:pt idx="10">
                  <c:v>0.47189999999999999</c:v>
                </c:pt>
                <c:pt idx="11">
                  <c:v>0.41039999999999999</c:v>
                </c:pt>
                <c:pt idx="12">
                  <c:v>0.1244</c:v>
                </c:pt>
                <c:pt idx="13">
                  <c:v>6.9800000000000001E-2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43DA-9990-5589B52F2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213600"/>
        <c:axId val="20965554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Sheet9!$C$1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Sheet9!$A$2:$A$15</c15:sqref>
                        </c15:formulaRef>
                      </c:ext>
                    </c:extLst>
                    <c:strCache>
                      <c:ptCount val="14"/>
                      <c:pt idx="0">
                        <c:v>United States</c:v>
                      </c:pt>
                      <c:pt idx="1">
                        <c:v>Japan</c:v>
                      </c:pt>
                      <c:pt idx="2">
                        <c:v>Brazil</c:v>
                      </c:pt>
                      <c:pt idx="3">
                        <c:v>Russia</c:v>
                      </c:pt>
                      <c:pt idx="4">
                        <c:v>Mexico</c:v>
                      </c:pt>
                      <c:pt idx="5">
                        <c:v>Philippines</c:v>
                      </c:pt>
                      <c:pt idx="6">
                        <c:v>India</c:v>
                      </c:pt>
                      <c:pt idx="7">
                        <c:v>Indonesia</c:v>
                      </c:pt>
                      <c:pt idx="8">
                        <c:v>Bangladesh</c:v>
                      </c:pt>
                      <c:pt idx="9">
                        <c:v>Pakistan</c:v>
                      </c:pt>
                      <c:pt idx="10">
                        <c:v>Egypt</c:v>
                      </c:pt>
                      <c:pt idx="11">
                        <c:v>Ethiopia</c:v>
                      </c:pt>
                      <c:pt idx="12">
                        <c:v>Nigeria</c:v>
                      </c:pt>
                      <c:pt idx="13">
                        <c:v>China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Sheet9!$C$2:$C$15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336997624</c:v>
                      </c:pt>
                      <c:pt idx="1">
                        <c:v>124612530</c:v>
                      </c:pt>
                      <c:pt idx="2">
                        <c:v>214326223</c:v>
                      </c:pt>
                      <c:pt idx="3">
                        <c:v>145102755</c:v>
                      </c:pt>
                      <c:pt idx="4">
                        <c:v>126705138</c:v>
                      </c:pt>
                      <c:pt idx="5">
                        <c:v>113880328</c:v>
                      </c:pt>
                      <c:pt idx="6">
                        <c:v>1407563842</c:v>
                      </c:pt>
                      <c:pt idx="7">
                        <c:v>273753191</c:v>
                      </c:pt>
                      <c:pt idx="8">
                        <c:v>169356251</c:v>
                      </c:pt>
                      <c:pt idx="9">
                        <c:v>231402116</c:v>
                      </c:pt>
                      <c:pt idx="10">
                        <c:v>109262178</c:v>
                      </c:pt>
                      <c:pt idx="11">
                        <c:v>120283026</c:v>
                      </c:pt>
                      <c:pt idx="12">
                        <c:v>213401323</c:v>
                      </c:pt>
                      <c:pt idx="13">
                        <c:v>1425893464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A75-43DA-9990-5589B52F258A}"/>
                  </c:ext>
                </c:extLst>
              </c15:ser>
            </c15:filteredBarSeries>
          </c:ext>
        </c:extLst>
      </c:barChart>
      <c:catAx>
        <c:axId val="20982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55488"/>
        <c:crosses val="autoZero"/>
        <c:auto val="1"/>
        <c:lblAlgn val="ctr"/>
        <c:lblOffset val="100"/>
        <c:noMultiLvlLbl val="0"/>
      </c:catAx>
      <c:valAx>
        <c:axId val="20965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Covid Spread</a:t>
            </a:r>
            <a:r>
              <a:rPr lang="en-US" sz="1600" b="1" baseline="0"/>
              <a:t> Rate With Respect To GDP Per Capita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Sheet10!$C$1</c:f>
              <c:strCache>
                <c:ptCount val="1"/>
                <c:pt idx="0">
                  <c:v>GDP_Per_Capita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Sheet10!$B$2:$B$233</c:f>
              <c:strCache>
                <c:ptCount val="232"/>
                <c:pt idx="0">
                  <c:v>0.4984</c:v>
                </c:pt>
                <c:pt idx="1">
                  <c:v>11.6429</c:v>
                </c:pt>
                <c:pt idx="2">
                  <c:v>0.6127</c:v>
                </c:pt>
                <c:pt idx="3">
                  <c:v>58.49</c:v>
                </c:pt>
                <c:pt idx="4">
                  <c:v>0.2989</c:v>
                </c:pt>
                <c:pt idx="5">
                  <c:v>24.5414</c:v>
                </c:pt>
                <c:pt idx="6">
                  <c:v>9.7597</c:v>
                </c:pt>
                <c:pt idx="7">
                  <c:v>21.4489</c:v>
                </c:pt>
                <c:pt idx="8">
                  <c:v>15.9007</c:v>
                </c:pt>
                <c:pt idx="9">
                  <c:v>41.4367</c:v>
                </c:pt>
                <c:pt idx="10">
                  <c:v>39.5283</c:v>
                </c:pt>
                <c:pt idx="11">
                  <c:v>58.2309</c:v>
                </c:pt>
                <c:pt idx="12">
                  <c:v>7.9692</c:v>
                </c:pt>
                <c:pt idx="13">
                  <c:v>9.1465</c:v>
                </c:pt>
                <c:pt idx="14">
                  <c:v>46.6402</c:v>
                </c:pt>
                <c:pt idx="15">
                  <c:v>1.1975</c:v>
                </c:pt>
                <c:pt idx="16">
                  <c:v>36.4794</c:v>
                </c:pt>
                <c:pt idx="17">
                  <c:v>10.3782</c:v>
                </c:pt>
                <c:pt idx="18">
                  <c:v>39.2143</c:v>
                </c:pt>
                <c:pt idx="19">
                  <c:v>17.2197</c:v>
                </c:pt>
                <c:pt idx="20">
                  <c:v>0.2138</c:v>
                </c:pt>
                <c:pt idx="21">
                  <c:v>28.3867</c:v>
                </c:pt>
                <c:pt idx="22">
                  <c:v>7.9866</c:v>
                </c:pt>
                <c:pt idx="23">
                  <c:v>9.1765</c:v>
                </c:pt>
                <c:pt idx="24">
                  <c:v>42.5597</c:v>
                </c:pt>
                <c:pt idx="25">
                  <c:v>12.1921</c:v>
                </c:pt>
                <c:pt idx="26">
                  <c:v>12.6073</c:v>
                </c:pt>
                <c:pt idx="27">
                  <c:v>16.1898</c:v>
                </c:pt>
                <c:pt idx="28">
                  <c:v>23.4721</c:v>
                </c:pt>
                <c:pt idx="29">
                  <c:v>51.5669</c:v>
                </c:pt>
                <c:pt idx="30">
                  <c:v>18.3411</c:v>
                </c:pt>
                <c:pt idx="31">
                  <c:v>0.0979</c:v>
                </c:pt>
                <c:pt idx="32">
                  <c:v>0.3999</c:v>
                </c:pt>
                <c:pt idx="33">
                  <c:v>0.8313</c:v>
                </c:pt>
                <c:pt idx="34">
                  <c:v>0.4473</c:v>
                </c:pt>
                <c:pt idx="35">
                  <c:v>11.2399</c:v>
                </c:pt>
                <c:pt idx="36">
                  <c:v>10.6109</c:v>
                </c:pt>
                <c:pt idx="37">
                  <c:v>45.2169</c:v>
                </c:pt>
                <c:pt idx="38">
                  <c:v>0.2735</c:v>
                </c:pt>
                <c:pt idx="39">
                  <c:v>0.0442</c:v>
                </c:pt>
                <c:pt idx="40">
                  <c:v>23.7942</c:v>
                </c:pt>
                <c:pt idx="41">
                  <c:v>0.0698</c:v>
                </c:pt>
                <c:pt idx="42">
                  <c:v>12.2434</c:v>
                </c:pt>
                <c:pt idx="43">
                  <c:v>1.031</c:v>
                </c:pt>
                <c:pt idx="44">
                  <c:v>0.4256</c:v>
                </c:pt>
                <c:pt idx="45">
                  <c:v>37.5757</c:v>
                </c:pt>
                <c:pt idx="46">
                  <c:v>21.7891</c:v>
                </c:pt>
                <c:pt idx="47">
                  <c:v>0.3178</c:v>
                </c:pt>
                <c:pt idx="48">
                  <c:v>30.427</c:v>
                </c:pt>
                <c:pt idx="49">
                  <c:v>9.8719</c:v>
                </c:pt>
                <c:pt idx="50">
                  <c:v>23.8471</c:v>
                </c:pt>
                <c:pt idx="51">
                  <c:v>65.6238</c:v>
                </c:pt>
                <c:pt idx="52">
                  <c:v>39.2042</c:v>
                </c:pt>
                <c:pt idx="53">
                  <c:v>0.0969</c:v>
                </c:pt>
                <c:pt idx="54">
                  <c:v>56.4658</c:v>
                </c:pt>
                <c:pt idx="55">
                  <c:v>1.4192</c:v>
                </c:pt>
                <c:pt idx="56">
                  <c:v>21.7464</c:v>
                </c:pt>
                <c:pt idx="57">
                  <c:v>5.8123</c:v>
                </c:pt>
                <c:pt idx="58">
                  <c:v>5.6528</c:v>
                </c:pt>
                <c:pt idx="59">
                  <c:v>0.4719</c:v>
                </c:pt>
                <c:pt idx="60">
                  <c:v>3.1958</c:v>
                </c:pt>
                <c:pt idx="61">
                  <c:v>1.0416</c:v>
                </c:pt>
                <c:pt idx="62">
                  <c:v>0.2811</c:v>
                </c:pt>
                <c:pt idx="63">
                  <c:v>45.4088</c:v>
                </c:pt>
                <c:pt idx="64">
                  <c:v>6.1572</c:v>
                </c:pt>
                <c:pt idx="65">
                  <c:v>0.4104</c:v>
                </c:pt>
                <c:pt idx="66">
                  <c:v>65.5309</c:v>
                </c:pt>
                <c:pt idx="67">
                  <c:v>51.2752</c:v>
                </c:pt>
                <c:pt idx="68">
                  <c:v>7.3806</c:v>
                </c:pt>
                <c:pt idx="69">
                  <c:v>23.3552</c:v>
                </c:pt>
                <c:pt idx="70">
                  <c:v>52.9529</c:v>
                </c:pt>
                <c:pt idx="71">
                  <c:v>25.2286</c:v>
                </c:pt>
                <c:pt idx="72">
                  <c:v>2.0807</c:v>
                </c:pt>
                <c:pt idx="73">
                  <c:v>0.4738</c:v>
                </c:pt>
                <c:pt idx="74">
                  <c:v>47.3843</c:v>
                </c:pt>
                <c:pt idx="75">
                  <c:v>40.3463</c:v>
                </c:pt>
                <c:pt idx="76">
                  <c:v>0.5168</c:v>
                </c:pt>
                <c:pt idx="77">
                  <c:v>61.509</c:v>
                </c:pt>
                <c:pt idx="78">
                  <c:v>47.6294</c:v>
                </c:pt>
                <c:pt idx="79">
                  <c:v>21.2844</c:v>
                </c:pt>
                <c:pt idx="80">
                  <c:v>15.6777</c:v>
                </c:pt>
                <c:pt idx="81">
                  <c:v>0</c:v>
                </c:pt>
                <c:pt idx="82">
                  <c:v>6.4003</c:v>
                </c:pt>
                <c:pt idx="83">
                  <c:v>0</c:v>
                </c:pt>
                <c:pt idx="84">
                  <c:v>0.2801</c:v>
                </c:pt>
                <c:pt idx="85">
                  <c:v>0.4268</c:v>
                </c:pt>
                <c:pt idx="86">
                  <c:v>8.8689</c:v>
                </c:pt>
                <c:pt idx="87">
                  <c:v>0.2949</c:v>
                </c:pt>
                <c:pt idx="88">
                  <c:v>4.443</c:v>
                </c:pt>
                <c:pt idx="89">
                  <c:v>23.795</c:v>
                </c:pt>
                <c:pt idx="90">
                  <c:v>21.7091</c:v>
                </c:pt>
                <c:pt idx="91">
                  <c:v>55.5775</c:v>
                </c:pt>
                <c:pt idx="92">
                  <c:v>3.1689</c:v>
                </c:pt>
                <c:pt idx="93">
                  <c:v>2.3522</c:v>
                </c:pt>
                <c:pt idx="94">
                  <c:v>NULL</c:v>
                </c:pt>
                <c:pt idx="95">
                  <c:v>8.5878</c:v>
                </c:pt>
                <c:pt idx="96">
                  <c:v>5.6521</c:v>
                </c:pt>
                <c:pt idx="97">
                  <c:v>33.411</c:v>
                </c:pt>
                <c:pt idx="98">
                  <c:v>45.1064</c:v>
                </c:pt>
                <c:pt idx="99">
                  <c:v>50.2223</c:v>
                </c:pt>
                <c:pt idx="100">
                  <c:v>38.2308</c:v>
                </c:pt>
                <c:pt idx="101">
                  <c:v>5.373</c:v>
                </c:pt>
                <c:pt idx="102">
                  <c:v>17.2174</c:v>
                </c:pt>
                <c:pt idx="103">
                  <c:v>0</c:v>
                </c:pt>
                <c:pt idx="104">
                  <c:v>15.6706</c:v>
                </c:pt>
                <c:pt idx="105">
                  <c:v>7.7299</c:v>
                </c:pt>
                <c:pt idx="106">
                  <c:v>0.6385</c:v>
                </c:pt>
                <c:pt idx="107">
                  <c:v>2.6615</c:v>
                </c:pt>
                <c:pt idx="108">
                  <c:v>15.2674</c:v>
                </c:pt>
                <c:pt idx="109">
                  <c:v>15.4942</c:v>
                </c:pt>
                <c:pt idx="110">
                  <c:v>3.1582</c:v>
                </c:pt>
                <c:pt idx="111">
                  <c:v>2.9084</c:v>
                </c:pt>
                <c:pt idx="112">
                  <c:v>49.8895</c:v>
                </c:pt>
                <c:pt idx="113">
                  <c:v>21.7463</c:v>
                </c:pt>
                <c:pt idx="114">
                  <c:v>1.5118</c:v>
                </c:pt>
                <c:pt idx="115">
                  <c:v>0.1535</c:v>
                </c:pt>
                <c:pt idx="116">
                  <c:v>7.5277</c:v>
                </c:pt>
                <c:pt idx="117">
                  <c:v>51.1745</c:v>
                </c:pt>
                <c:pt idx="118">
                  <c:v>45.0091</c:v>
                </c:pt>
                <c:pt idx="119">
                  <c:v>45.8613</c:v>
                </c:pt>
                <c:pt idx="120">
                  <c:v>0.1155</c:v>
                </c:pt>
                <c:pt idx="121">
                  <c:v>0.2306</c:v>
                </c:pt>
                <c:pt idx="122">
                  <c:v>0.4426</c:v>
                </c:pt>
                <c:pt idx="123">
                  <c:v>14.4407</c:v>
                </c:pt>
                <c:pt idx="124">
                  <c:v>35.4932</c:v>
                </c:pt>
                <c:pt idx="125">
                  <c:v>0.1492</c:v>
                </c:pt>
                <c:pt idx="126">
                  <c:v>21.7897</c:v>
                </c:pt>
                <c:pt idx="127">
                  <c:v>36.3971</c:v>
                </c:pt>
                <c:pt idx="128">
                  <c:v>1.3618</c:v>
                </c:pt>
                <c:pt idx="129">
                  <c:v>20.2206</c:v>
                </c:pt>
                <c:pt idx="130">
                  <c:v>5.5964</c:v>
                </c:pt>
                <c:pt idx="131">
                  <c:v>14.1376</c:v>
                </c:pt>
                <c:pt idx="132">
                  <c:v>19.2981</c:v>
                </c:pt>
                <c:pt idx="133">
                  <c:v>40.0071</c:v>
                </c:pt>
                <c:pt idx="134">
                  <c:v>29.3727</c:v>
                </c:pt>
                <c:pt idx="135">
                  <c:v>44.7269</c:v>
                </c:pt>
                <c:pt idx="136">
                  <c:v>31.7636</c:v>
                </c:pt>
                <c:pt idx="137">
                  <c:v>3.4119</c:v>
                </c:pt>
                <c:pt idx="138">
                  <c:v>0.718</c:v>
                </c:pt>
                <c:pt idx="139">
                  <c:v>1.162</c:v>
                </c:pt>
                <c:pt idx="140">
                  <c:v>6.6894</c:v>
                </c:pt>
                <c:pt idx="141">
                  <c:v>36.8526</c:v>
                </c:pt>
                <c:pt idx="142">
                  <c:v>3.3289</c:v>
                </c:pt>
                <c:pt idx="143">
                  <c:v>48.293</c:v>
                </c:pt>
                <c:pt idx="144">
                  <c:v>25.8218</c:v>
                </c:pt>
                <c:pt idx="145">
                  <c:v>34.885</c:v>
                </c:pt>
                <c:pt idx="146">
                  <c:v>0.2203</c:v>
                </c:pt>
                <c:pt idx="147">
                  <c:v>0.0373</c:v>
                </c:pt>
                <c:pt idx="148">
                  <c:v>0.1244</c:v>
                </c:pt>
                <c:pt idx="149">
                  <c:v>0</c:v>
                </c:pt>
                <c:pt idx="150">
                  <c:v>0</c:v>
                </c:pt>
                <c:pt idx="151">
                  <c:v>16.3174</c:v>
                </c:pt>
                <c:pt idx="152">
                  <c:v>NULL</c:v>
                </c:pt>
                <c:pt idx="153">
                  <c:v>0</c:v>
                </c:pt>
                <c:pt idx="154">
                  <c:v>27.0726</c:v>
                </c:pt>
                <c:pt idx="155">
                  <c:v>8.8138</c:v>
                </c:pt>
                <c:pt idx="156">
                  <c:v>0.6797</c:v>
                </c:pt>
                <c:pt idx="157">
                  <c:v>30.2929</c:v>
                </c:pt>
                <c:pt idx="158">
                  <c:v>13.6908</c:v>
                </c:pt>
                <c:pt idx="159">
                  <c:v>22.6971</c:v>
                </c:pt>
                <c:pt idx="160">
                  <c:v>0.4524</c:v>
                </c:pt>
                <c:pt idx="161">
                  <c:v>10.6886</c:v>
                </c:pt>
                <c:pt idx="162">
                  <c:v>12.297</c:v>
                </c:pt>
                <c:pt idx="163">
                  <c:v>3.4763</c:v>
                </c:pt>
                <c:pt idx="164">
                  <c:v>0</c:v>
                </c:pt>
                <c:pt idx="165">
                  <c:v>16.46</c:v>
                </c:pt>
                <c:pt idx="166">
                  <c:v>53.4554</c:v>
                </c:pt>
                <c:pt idx="167">
                  <c:v>0</c:v>
                </c:pt>
                <c:pt idx="168">
                  <c:v>16.9264</c:v>
                </c:pt>
                <c:pt idx="169">
                  <c:v>16.9338</c:v>
                </c:pt>
                <c:pt idx="170">
                  <c:v>14.3461</c:v>
                </c:pt>
                <c:pt idx="171">
                  <c:v>0.9844</c:v>
                </c:pt>
                <c:pt idx="172">
                  <c:v>33.7898</c:v>
                </c:pt>
                <c:pt idx="173">
                  <c:v>13.7483</c:v>
                </c:pt>
                <c:pt idx="174">
                  <c:v>16.4301</c:v>
                </c:pt>
                <c:pt idx="175">
                  <c:v>54.19</c:v>
                </c:pt>
                <c:pt idx="176">
                  <c:v>9.0557</c:v>
                </c:pt>
                <c:pt idx="177">
                  <c:v>7.2868</c:v>
                </c:pt>
                <c:pt idx="178">
                  <c:v>61.9925</c:v>
                </c:pt>
                <c:pt idx="179">
                  <c:v>2.7951</c:v>
                </c:pt>
                <c:pt idx="180">
                  <c:v>2.2729</c:v>
                </c:pt>
                <c:pt idx="181">
                  <c:v>0.5242</c:v>
                </c:pt>
                <c:pt idx="182">
                  <c:v>34.5115</c:v>
                </c:pt>
                <c:pt idx="183">
                  <c:v>44.2763</c:v>
                </c:pt>
                <c:pt idx="184">
                  <c:v>0.092</c:v>
                </c:pt>
                <c:pt idx="185">
                  <c:v>35.3906</c:v>
                </c:pt>
                <c:pt idx="186">
                  <c:v>0</c:v>
                </c:pt>
                <c:pt idx="187">
                  <c:v>48.2623</c:v>
                </c:pt>
                <c:pt idx="188">
                  <c:v>56.3629</c:v>
                </c:pt>
                <c:pt idx="189">
                  <c:v>3.0436</c:v>
                </c:pt>
                <c:pt idx="190">
                  <c:v>0.1595</c:v>
                </c:pt>
                <c:pt idx="191">
                  <c:v>6.7688</c:v>
                </c:pt>
                <c:pt idx="192">
                  <c:v>48.0637</c:v>
                </c:pt>
                <c:pt idx="193">
                  <c:v>0.1658</c:v>
                </c:pt>
                <c:pt idx="194">
                  <c:v>28.2838</c:v>
                </c:pt>
                <c:pt idx="195">
                  <c:v>3.0809</c:v>
                </c:pt>
                <c:pt idx="196">
                  <c:v>0.1386</c:v>
                </c:pt>
                <c:pt idx="197">
                  <c:v>13.2326</c:v>
                </c:pt>
                <c:pt idx="198">
                  <c:v>24.7293</c:v>
                </c:pt>
                <c:pt idx="199">
                  <c:v>47.5078</c:v>
                </c:pt>
                <c:pt idx="200">
                  <c:v>0.2688</c:v>
                </c:pt>
                <c:pt idx="201">
                  <c:v>28.0199</c:v>
                </c:pt>
                <c:pt idx="202">
                  <c:v>0.1824</c:v>
                </c:pt>
                <c:pt idx="203">
                  <c:v>0.0621</c:v>
                </c:pt>
                <c:pt idx="204">
                  <c:v>6.5392</c:v>
                </c:pt>
                <c:pt idx="205">
                  <c:v>1.7606</c:v>
                </c:pt>
                <c:pt idx="206">
                  <c:v>0.453</c:v>
                </c:pt>
                <c:pt idx="207">
                  <c:v>0</c:v>
                </c:pt>
                <c:pt idx="208">
                  <c:v>15.2636</c:v>
                </c:pt>
                <c:pt idx="209">
                  <c:v>12.0066</c:v>
                </c:pt>
                <c:pt idx="210">
                  <c:v>9.3438</c:v>
                </c:pt>
                <c:pt idx="211">
                  <c:v>19.9041</c:v>
                </c:pt>
                <c:pt idx="212">
                  <c:v>0</c:v>
                </c:pt>
                <c:pt idx="213">
                  <c:v>14.142</c:v>
                </c:pt>
                <c:pt idx="214">
                  <c:v>0.1785</c:v>
                </c:pt>
                <c:pt idx="215">
                  <c:v>0.3694</c:v>
                </c:pt>
                <c:pt idx="216">
                  <c:v>12.5868</c:v>
                </c:pt>
                <c:pt idx="217">
                  <c:v>10.9921</c:v>
                </c:pt>
                <c:pt idx="218">
                  <c:v>35.185</c:v>
                </c:pt>
                <c:pt idx="219">
                  <c:v>28.6507</c:v>
                </c:pt>
                <c:pt idx="220">
                  <c:v>0</c:v>
                </c:pt>
                <c:pt idx="221">
                  <c:v>28.7908</c:v>
                </c:pt>
                <c:pt idx="222">
                  <c:v>0.7167</c:v>
                </c:pt>
                <c:pt idx="223">
                  <c:v>3.752</c:v>
                </c:pt>
                <c:pt idx="224">
                  <c:v>5.6751</c:v>
                </c:pt>
                <c:pt idx="225">
                  <c:v>1.9323</c:v>
                </c:pt>
                <c:pt idx="226">
                  <c:v>11.7818</c:v>
                </c:pt>
                <c:pt idx="227">
                  <c:v>6.5451</c:v>
                </c:pt>
                <c:pt idx="228">
                  <c:v>0</c:v>
                </c:pt>
                <c:pt idx="229">
                  <c:v>0.0362</c:v>
                </c:pt>
                <c:pt idx="230">
                  <c:v>1.7129</c:v>
                </c:pt>
                <c:pt idx="231">
                  <c:v>1.6105</c:v>
                </c:pt>
              </c:strCache>
            </c:strRef>
          </c:xVal>
          <c:yVal>
            <c:numRef>
              <c:f>Sheet10!$C$2:$C$233</c:f>
              <c:numCache>
                <c:formatCode>General</c:formatCode>
                <c:ptCount val="232"/>
                <c:pt idx="0">
                  <c:v>1803.9870000000001</c:v>
                </c:pt>
                <c:pt idx="1">
                  <c:v>11803.431</c:v>
                </c:pt>
                <c:pt idx="2">
                  <c:v>13913.839</c:v>
                </c:pt>
                <c:pt idx="3">
                  <c:v>0</c:v>
                </c:pt>
                <c:pt idx="4">
                  <c:v>5819.4949999999999</c:v>
                </c:pt>
                <c:pt idx="5">
                  <c:v>0</c:v>
                </c:pt>
                <c:pt idx="6">
                  <c:v>21490.942999999999</c:v>
                </c:pt>
                <c:pt idx="7">
                  <c:v>18933.906999999999</c:v>
                </c:pt>
                <c:pt idx="8">
                  <c:v>8787.58</c:v>
                </c:pt>
                <c:pt idx="9">
                  <c:v>35973.781000000003</c:v>
                </c:pt>
                <c:pt idx="10">
                  <c:v>44648.71</c:v>
                </c:pt>
                <c:pt idx="11">
                  <c:v>45436.686000000002</c:v>
                </c:pt>
                <c:pt idx="12">
                  <c:v>15847.419</c:v>
                </c:pt>
                <c:pt idx="13">
                  <c:v>27717.847000000002</c:v>
                </c:pt>
                <c:pt idx="14">
                  <c:v>43290.705000000002</c:v>
                </c:pt>
                <c:pt idx="15">
                  <c:v>3523.9839999999999</c:v>
                </c:pt>
                <c:pt idx="16">
                  <c:v>16978.067999999999</c:v>
                </c:pt>
                <c:pt idx="17">
                  <c:v>17167.967000000001</c:v>
                </c:pt>
                <c:pt idx="18">
                  <c:v>42658.576000000001</c:v>
                </c:pt>
                <c:pt idx="19">
                  <c:v>7824.3620000000001</c:v>
                </c:pt>
                <c:pt idx="20">
                  <c:v>2064.2359999999999</c:v>
                </c:pt>
                <c:pt idx="21">
                  <c:v>50669.315000000002</c:v>
                </c:pt>
                <c:pt idx="22">
                  <c:v>8708.5969999999998</c:v>
                </c:pt>
                <c:pt idx="23">
                  <c:v>6885.8289999999997</c:v>
                </c:pt>
                <c:pt idx="24">
                  <c:v>0</c:v>
                </c:pt>
                <c:pt idx="25">
                  <c:v>11713.895</c:v>
                </c:pt>
                <c:pt idx="26">
                  <c:v>15807.374</c:v>
                </c:pt>
                <c:pt idx="27">
                  <c:v>14103.451999999999</c:v>
                </c:pt>
                <c:pt idx="28">
                  <c:v>0</c:v>
                </c:pt>
                <c:pt idx="29">
                  <c:v>71809.251000000004</c:v>
                </c:pt>
                <c:pt idx="30">
                  <c:v>18563.307000000001</c:v>
                </c:pt>
                <c:pt idx="31">
                  <c:v>1703.1020000000001</c:v>
                </c:pt>
                <c:pt idx="32">
                  <c:v>702.22500000000002</c:v>
                </c:pt>
                <c:pt idx="33">
                  <c:v>3645.07</c:v>
                </c:pt>
                <c:pt idx="34">
                  <c:v>3364.9259999999999</c:v>
                </c:pt>
                <c:pt idx="35">
                  <c:v>44017.591</c:v>
                </c:pt>
                <c:pt idx="36">
                  <c:v>6222.5540000000001</c:v>
                </c:pt>
                <c:pt idx="37">
                  <c:v>49903.029000000002</c:v>
                </c:pt>
                <c:pt idx="38">
                  <c:v>661.24</c:v>
                </c:pt>
                <c:pt idx="39">
                  <c:v>1768.153</c:v>
                </c:pt>
                <c:pt idx="40">
                  <c:v>22767.037</c:v>
                </c:pt>
                <c:pt idx="41">
                  <c:v>15308.712</c:v>
                </c:pt>
                <c:pt idx="42">
                  <c:v>13254.949000000001</c:v>
                </c:pt>
                <c:pt idx="43">
                  <c:v>1413.89</c:v>
                </c:pt>
                <c:pt idx="44">
                  <c:v>4881.4059999999999</c:v>
                </c:pt>
                <c:pt idx="45">
                  <c:v>0</c:v>
                </c:pt>
                <c:pt idx="46">
                  <c:v>15524.995000000001</c:v>
                </c:pt>
                <c:pt idx="47">
                  <c:v>3601.0059999999999</c:v>
                </c:pt>
                <c:pt idx="48">
                  <c:v>22669.796999999999</c:v>
                </c:pt>
                <c:pt idx="49">
                  <c:v>0</c:v>
                </c:pt>
                <c:pt idx="50">
                  <c:v>0</c:v>
                </c:pt>
                <c:pt idx="51">
                  <c:v>32415.132000000001</c:v>
                </c:pt>
                <c:pt idx="52">
                  <c:v>32605.905999999999</c:v>
                </c:pt>
                <c:pt idx="53">
                  <c:v>808.13300000000004</c:v>
                </c:pt>
                <c:pt idx="54">
                  <c:v>46682.514999999999</c:v>
                </c:pt>
                <c:pt idx="55">
                  <c:v>2705.4059999999999</c:v>
                </c:pt>
                <c:pt idx="56">
                  <c:v>9673.3670000000002</c:v>
                </c:pt>
                <c:pt idx="57">
                  <c:v>14600.861000000001</c:v>
                </c:pt>
                <c:pt idx="58">
                  <c:v>10581.936</c:v>
                </c:pt>
                <c:pt idx="59">
                  <c:v>10550.206</c:v>
                </c:pt>
                <c:pt idx="60">
                  <c:v>7292.4579999999996</c:v>
                </c:pt>
                <c:pt idx="61">
                  <c:v>22604.873</c:v>
                </c:pt>
                <c:pt idx="62">
                  <c:v>1510.4590000000001</c:v>
                </c:pt>
                <c:pt idx="63">
                  <c:v>29481.252</c:v>
                </c:pt>
                <c:pt idx="64">
                  <c:v>7738.9750000000004</c:v>
                </c:pt>
                <c:pt idx="65">
                  <c:v>1729.9269999999999</c:v>
                </c:pt>
                <c:pt idx="66">
                  <c:v>0</c:v>
                </c:pt>
                <c:pt idx="67">
                  <c:v>0</c:v>
                </c:pt>
                <c:pt idx="68">
                  <c:v>8702.9750000000004</c:v>
                </c:pt>
                <c:pt idx="69">
                  <c:v>40585.720999999998</c:v>
                </c:pt>
                <c:pt idx="70">
                  <c:v>38605.671000000002</c:v>
                </c:pt>
                <c:pt idx="71">
                  <c:v>0</c:v>
                </c:pt>
                <c:pt idx="72">
                  <c:v>16562.413</c:v>
                </c:pt>
                <c:pt idx="73">
                  <c:v>1561.7670000000001</c:v>
                </c:pt>
                <c:pt idx="74">
                  <c:v>9745.0789999999997</c:v>
                </c:pt>
                <c:pt idx="75">
                  <c:v>45229.245000000003</c:v>
                </c:pt>
                <c:pt idx="76">
                  <c:v>4227.63</c:v>
                </c:pt>
                <c:pt idx="77">
                  <c:v>0</c:v>
                </c:pt>
                <c:pt idx="78">
                  <c:v>24574.382000000001</c:v>
                </c:pt>
                <c:pt idx="79">
                  <c:v>0</c:v>
                </c:pt>
                <c:pt idx="80">
                  <c:v>13593.877</c:v>
                </c:pt>
                <c:pt idx="81">
                  <c:v>0</c:v>
                </c:pt>
                <c:pt idx="82">
                  <c:v>7423.808</c:v>
                </c:pt>
                <c:pt idx="83">
                  <c:v>0</c:v>
                </c:pt>
                <c:pt idx="84">
                  <c:v>1998.9259999999999</c:v>
                </c:pt>
                <c:pt idx="85">
                  <c:v>1548.675</c:v>
                </c:pt>
                <c:pt idx="86">
                  <c:v>7435.0469999999996</c:v>
                </c:pt>
                <c:pt idx="87">
                  <c:v>1653.173</c:v>
                </c:pt>
                <c:pt idx="88">
                  <c:v>4541.7950000000001</c:v>
                </c:pt>
                <c:pt idx="89">
                  <c:v>56054.92</c:v>
                </c:pt>
                <c:pt idx="90">
                  <c:v>26777.561000000002</c:v>
                </c:pt>
                <c:pt idx="91">
                  <c:v>46482.957999999999</c:v>
                </c:pt>
                <c:pt idx="92">
                  <c:v>6426.674</c:v>
                </c:pt>
                <c:pt idx="93">
                  <c:v>11188.744000000001</c:v>
                </c:pt>
                <c:pt idx="94">
                  <c:v>0</c:v>
                </c:pt>
                <c:pt idx="95">
                  <c:v>19082.62</c:v>
                </c:pt>
                <c:pt idx="96">
                  <c:v>15663.986000000001</c:v>
                </c:pt>
                <c:pt idx="97">
                  <c:v>67335.293000000005</c:v>
                </c:pt>
                <c:pt idx="98">
                  <c:v>0</c:v>
                </c:pt>
                <c:pt idx="99">
                  <c:v>33132.32</c:v>
                </c:pt>
                <c:pt idx="100">
                  <c:v>35220.084000000003</c:v>
                </c:pt>
                <c:pt idx="101">
                  <c:v>8193.5709999999999</c:v>
                </c:pt>
                <c:pt idx="102">
                  <c:v>39002.222999999998</c:v>
                </c:pt>
                <c:pt idx="103">
                  <c:v>0</c:v>
                </c:pt>
                <c:pt idx="104">
                  <c:v>8337.49</c:v>
                </c:pt>
                <c:pt idx="105">
                  <c:v>24055.588</c:v>
                </c:pt>
                <c:pt idx="106">
                  <c:v>2993.0279999999998</c:v>
                </c:pt>
                <c:pt idx="107">
                  <c:v>1981.1320000000001</c:v>
                </c:pt>
                <c:pt idx="108">
                  <c:v>9795.8340000000007</c:v>
                </c:pt>
                <c:pt idx="109">
                  <c:v>65530.536999999997</c:v>
                </c:pt>
                <c:pt idx="110">
                  <c:v>3393.4740000000002</c:v>
                </c:pt>
                <c:pt idx="111">
                  <c:v>6397.36</c:v>
                </c:pt>
                <c:pt idx="112">
                  <c:v>25063.846000000001</c:v>
                </c:pt>
                <c:pt idx="113">
                  <c:v>13367.565000000001</c:v>
                </c:pt>
                <c:pt idx="114">
                  <c:v>2851.1529999999998</c:v>
                </c:pt>
                <c:pt idx="115">
                  <c:v>752.78800000000001</c:v>
                </c:pt>
                <c:pt idx="116">
                  <c:v>17881.508999999998</c:v>
                </c:pt>
                <c:pt idx="117">
                  <c:v>0</c:v>
                </c:pt>
                <c:pt idx="118">
                  <c:v>29524.264999999999</c:v>
                </c:pt>
                <c:pt idx="119">
                  <c:v>94277.964999999997</c:v>
                </c:pt>
                <c:pt idx="120">
                  <c:v>104861.851</c:v>
                </c:pt>
                <c:pt idx="121">
                  <c:v>1416.44</c:v>
                </c:pt>
                <c:pt idx="122">
                  <c:v>1095.0419999999999</c:v>
                </c:pt>
                <c:pt idx="123">
                  <c:v>26808.164000000001</c:v>
                </c:pt>
                <c:pt idx="124">
                  <c:v>15183.616</c:v>
                </c:pt>
                <c:pt idx="125">
                  <c:v>2014.306</c:v>
                </c:pt>
                <c:pt idx="126">
                  <c:v>36513.322999999997</c:v>
                </c:pt>
                <c:pt idx="127">
                  <c:v>3819.2020000000002</c:v>
                </c:pt>
                <c:pt idx="128">
                  <c:v>3597.6329999999998</c:v>
                </c:pt>
                <c:pt idx="129">
                  <c:v>20292.744999999999</c:v>
                </c:pt>
                <c:pt idx="130">
                  <c:v>17336.469000000001</c:v>
                </c:pt>
                <c:pt idx="131">
                  <c:v>3299.4639999999999</c:v>
                </c:pt>
                <c:pt idx="132">
                  <c:v>5189.9719999999998</c:v>
                </c:pt>
                <c:pt idx="133">
                  <c:v>0</c:v>
                </c:pt>
                <c:pt idx="134">
                  <c:v>11840.846</c:v>
                </c:pt>
                <c:pt idx="135">
                  <c:v>16409.288</c:v>
                </c:pt>
                <c:pt idx="136">
                  <c:v>0</c:v>
                </c:pt>
                <c:pt idx="137">
                  <c:v>7485.0129999999999</c:v>
                </c:pt>
                <c:pt idx="138">
                  <c:v>1136.1030000000001</c:v>
                </c:pt>
                <c:pt idx="139">
                  <c:v>5591.5969999999998</c:v>
                </c:pt>
                <c:pt idx="140">
                  <c:v>9541.8080000000009</c:v>
                </c:pt>
                <c:pt idx="141">
                  <c:v>12895.635</c:v>
                </c:pt>
                <c:pt idx="142">
                  <c:v>2442.8040000000001</c:v>
                </c:pt>
                <c:pt idx="143">
                  <c:v>48472.544999999998</c:v>
                </c:pt>
                <c:pt idx="144">
                  <c:v>0</c:v>
                </c:pt>
                <c:pt idx="145">
                  <c:v>36085.843000000001</c:v>
                </c:pt>
                <c:pt idx="146">
                  <c:v>5321.4440000000004</c:v>
                </c:pt>
                <c:pt idx="147">
                  <c:v>926</c:v>
                </c:pt>
                <c:pt idx="148">
                  <c:v>5338.4539999999997</c:v>
                </c:pt>
                <c:pt idx="149">
                  <c:v>0</c:v>
                </c:pt>
                <c:pt idx="150">
                  <c:v>0</c:v>
                </c:pt>
                <c:pt idx="151">
                  <c:v>13111.214</c:v>
                </c:pt>
                <c:pt idx="152">
                  <c:v>0</c:v>
                </c:pt>
                <c:pt idx="153">
                  <c:v>0</c:v>
                </c:pt>
                <c:pt idx="154">
                  <c:v>64800.057000000001</c:v>
                </c:pt>
                <c:pt idx="155">
                  <c:v>37960.709000000003</c:v>
                </c:pt>
                <c:pt idx="156">
                  <c:v>5034.7079999999996</c:v>
                </c:pt>
                <c:pt idx="157">
                  <c:v>13240.405000000001</c:v>
                </c:pt>
                <c:pt idx="158">
                  <c:v>4449.8980000000001</c:v>
                </c:pt>
                <c:pt idx="159">
                  <c:v>22267.037</c:v>
                </c:pt>
                <c:pt idx="160">
                  <c:v>3823.194</c:v>
                </c:pt>
                <c:pt idx="161">
                  <c:v>8827.01</c:v>
                </c:pt>
                <c:pt idx="162">
                  <c:v>12236.706</c:v>
                </c:pt>
                <c:pt idx="163">
                  <c:v>7599.1880000000001</c:v>
                </c:pt>
                <c:pt idx="164">
                  <c:v>0</c:v>
                </c:pt>
                <c:pt idx="165">
                  <c:v>27216.445</c:v>
                </c:pt>
                <c:pt idx="166">
                  <c:v>27936.896000000001</c:v>
                </c:pt>
                <c:pt idx="167">
                  <c:v>35044.67</c:v>
                </c:pt>
                <c:pt idx="168">
                  <c:v>116935.6</c:v>
                </c:pt>
                <c:pt idx="169">
                  <c:v>23313.199000000001</c:v>
                </c:pt>
                <c:pt idx="170">
                  <c:v>24765.954000000002</c:v>
                </c:pt>
                <c:pt idx="171">
                  <c:v>1854.211</c:v>
                </c:pt>
                <c:pt idx="172">
                  <c:v>0</c:v>
                </c:pt>
                <c:pt idx="173">
                  <c:v>24654.384999999998</c:v>
                </c:pt>
                <c:pt idx="174">
                  <c:v>12951.839</c:v>
                </c:pt>
                <c:pt idx="175">
                  <c:v>0</c:v>
                </c:pt>
                <c:pt idx="176">
                  <c:v>10727.146000000001</c:v>
                </c:pt>
                <c:pt idx="177">
                  <c:v>6021.5569999999998</c:v>
                </c:pt>
                <c:pt idx="178">
                  <c:v>56861.47</c:v>
                </c:pt>
                <c:pt idx="179">
                  <c:v>3052.7139999999999</c:v>
                </c:pt>
                <c:pt idx="180">
                  <c:v>49045.411</c:v>
                </c:pt>
                <c:pt idx="181">
                  <c:v>2470.58</c:v>
                </c:pt>
                <c:pt idx="182">
                  <c:v>14048.880999999999</c:v>
                </c:pt>
                <c:pt idx="183">
                  <c:v>26382.287</c:v>
                </c:pt>
                <c:pt idx="184">
                  <c:v>1390.3</c:v>
                </c:pt>
                <c:pt idx="185">
                  <c:v>85535.383000000002</c:v>
                </c:pt>
                <c:pt idx="186">
                  <c:v>36327.232000000004</c:v>
                </c:pt>
                <c:pt idx="187">
                  <c:v>30155.151999999998</c:v>
                </c:pt>
                <c:pt idx="188">
                  <c:v>31400.84</c:v>
                </c:pt>
                <c:pt idx="189">
                  <c:v>2205.9229999999998</c:v>
                </c:pt>
                <c:pt idx="190">
                  <c:v>0</c:v>
                </c:pt>
                <c:pt idx="191">
                  <c:v>12294.876</c:v>
                </c:pt>
                <c:pt idx="192">
                  <c:v>35938.374000000003</c:v>
                </c:pt>
                <c:pt idx="193">
                  <c:v>1569.8879999999999</c:v>
                </c:pt>
                <c:pt idx="194">
                  <c:v>34272.36</c:v>
                </c:pt>
                <c:pt idx="195">
                  <c:v>11669.076999999999</c:v>
                </c:pt>
                <c:pt idx="196">
                  <c:v>4466.5069999999996</c:v>
                </c:pt>
                <c:pt idx="197">
                  <c:v>13767.119000000001</c:v>
                </c:pt>
                <c:pt idx="198">
                  <c:v>46949.283000000003</c:v>
                </c:pt>
                <c:pt idx="199">
                  <c:v>57410.165999999997</c:v>
                </c:pt>
                <c:pt idx="200">
                  <c:v>0</c:v>
                </c:pt>
                <c:pt idx="201">
                  <c:v>0</c:v>
                </c:pt>
                <c:pt idx="202">
                  <c:v>2896.913</c:v>
                </c:pt>
                <c:pt idx="203">
                  <c:v>2683.3040000000001</c:v>
                </c:pt>
                <c:pt idx="204">
                  <c:v>16277.671</c:v>
                </c:pt>
                <c:pt idx="205">
                  <c:v>6570.1019999999999</c:v>
                </c:pt>
                <c:pt idx="206">
                  <c:v>1429.8130000000001</c:v>
                </c:pt>
                <c:pt idx="207">
                  <c:v>0</c:v>
                </c:pt>
                <c:pt idx="208">
                  <c:v>5425.6210000000001</c:v>
                </c:pt>
                <c:pt idx="209">
                  <c:v>28763.071</c:v>
                </c:pt>
                <c:pt idx="210">
                  <c:v>10849.297</c:v>
                </c:pt>
                <c:pt idx="211">
                  <c:v>25129.341</c:v>
                </c:pt>
                <c:pt idx="212">
                  <c:v>16389.023000000001</c:v>
                </c:pt>
                <c:pt idx="213">
                  <c:v>0</c:v>
                </c:pt>
                <c:pt idx="214">
                  <c:v>3575.1039999999998</c:v>
                </c:pt>
                <c:pt idx="215">
                  <c:v>1697.7070000000001</c:v>
                </c:pt>
                <c:pt idx="216">
                  <c:v>7894.393</c:v>
                </c:pt>
                <c:pt idx="217">
                  <c:v>67293.482999999993</c:v>
                </c:pt>
                <c:pt idx="218">
                  <c:v>39753.243999999999</c:v>
                </c:pt>
                <c:pt idx="219">
                  <c:v>54225.446000000004</c:v>
                </c:pt>
                <c:pt idx="220">
                  <c:v>0</c:v>
                </c:pt>
                <c:pt idx="221">
                  <c:v>20551.409</c:v>
                </c:pt>
                <c:pt idx="222">
                  <c:v>6253.1040000000003</c:v>
                </c:pt>
                <c:pt idx="223">
                  <c:v>2921.9090000000001</c:v>
                </c:pt>
                <c:pt idx="224">
                  <c:v>0</c:v>
                </c:pt>
                <c:pt idx="225">
                  <c:v>16745.022000000001</c:v>
                </c:pt>
                <c:pt idx="226">
                  <c:v>6171.884</c:v>
                </c:pt>
                <c:pt idx="227">
                  <c:v>0</c:v>
                </c:pt>
                <c:pt idx="228">
                  <c:v>0</c:v>
                </c:pt>
                <c:pt idx="229">
                  <c:v>1479.1469999999999</c:v>
                </c:pt>
                <c:pt idx="230">
                  <c:v>3689.2510000000002</c:v>
                </c:pt>
                <c:pt idx="231">
                  <c:v>1899.7750000000001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7-4517-A99A-5E7322C90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628767"/>
        <c:axId val="1261239679"/>
      </c:scatterChart>
      <c:valAx>
        <c:axId val="1270628767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Spread</a:t>
                </a:r>
                <a:r>
                  <a:rPr lang="en-IN" sz="1200" b="1" baseline="0"/>
                  <a:t> Rate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39679"/>
        <c:crosses val="autoZero"/>
        <c:crossBetween val="midCat"/>
      </c:valAx>
      <c:valAx>
        <c:axId val="12612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GDP</a:t>
                </a:r>
                <a:r>
                  <a:rPr lang="en-IN" sz="1100" b="1" baseline="0"/>
                  <a:t> Per Capita</a:t>
                </a:r>
                <a:endParaRPr lang="en-I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2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965</xdr:row>
      <xdr:rowOff>152400</xdr:rowOff>
    </xdr:from>
    <xdr:to>
      <xdr:col>12</xdr:col>
      <xdr:colOff>304800</xdr:colOff>
      <xdr:row>984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0BE33-8B30-435D-9C9D-FB7B3BCAA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2</xdr:row>
      <xdr:rowOff>53340</xdr:rowOff>
    </xdr:from>
    <xdr:to>
      <xdr:col>14</xdr:col>
      <xdr:colOff>541020</xdr:colOff>
      <xdr:row>21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ED7CC-37F5-43CC-975F-EEA50A5D0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7620</xdr:rowOff>
    </xdr:from>
    <xdr:to>
      <xdr:col>14</xdr:col>
      <xdr:colOff>121920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2ECDA-9F47-42F6-88BC-A1D4D95C8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38100</xdr:rowOff>
    </xdr:from>
    <xdr:to>
      <xdr:col>22</xdr:col>
      <xdr:colOff>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B6D8B-026B-4039-B52B-3DD765F54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976</xdr:row>
      <xdr:rowOff>99060</xdr:rowOff>
    </xdr:from>
    <xdr:to>
      <xdr:col>14</xdr:col>
      <xdr:colOff>388620</xdr:colOff>
      <xdr:row>997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F5B50-918B-47FD-B564-EC42882D4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974</xdr:row>
      <xdr:rowOff>121920</xdr:rowOff>
    </xdr:from>
    <xdr:to>
      <xdr:col>12</xdr:col>
      <xdr:colOff>361950</xdr:colOff>
      <xdr:row>997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C77DA-9621-4A51-AAD9-DEFD5AF51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980</xdr:row>
      <xdr:rowOff>30480</xdr:rowOff>
    </xdr:from>
    <xdr:to>
      <xdr:col>13</xdr:col>
      <xdr:colOff>388620</xdr:colOff>
      <xdr:row>999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268B9-68D1-468E-A5C4-2758E49EC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</xdr:colOff>
      <xdr:row>982</xdr:row>
      <xdr:rowOff>137160</xdr:rowOff>
    </xdr:from>
    <xdr:to>
      <xdr:col>12</xdr:col>
      <xdr:colOff>15240</xdr:colOff>
      <xdr:row>997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CBA86-C800-4986-A012-C87B59905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45720</xdr:rowOff>
    </xdr:from>
    <xdr:to>
      <xdr:col>12</xdr:col>
      <xdr:colOff>426720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D5E92-C9DB-45F0-B32E-423747A15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6</xdr:row>
      <xdr:rowOff>30480</xdr:rowOff>
    </xdr:from>
    <xdr:to>
      <xdr:col>13</xdr:col>
      <xdr:colOff>30480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EC107-7955-4343-94CA-94EDEE27A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30480</xdr:rowOff>
    </xdr:from>
    <xdr:to>
      <xdr:col>15</xdr:col>
      <xdr:colOff>175260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F6530-DA02-4B9F-A8D6-08ED01F87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3</xdr:row>
      <xdr:rowOff>106680</xdr:rowOff>
    </xdr:from>
    <xdr:to>
      <xdr:col>13</xdr:col>
      <xdr:colOff>464820</xdr:colOff>
      <xdr:row>23</xdr:row>
      <xdr:rowOff>129540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AA856A0-34D2-46C9-8ED0-161C8E719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Tiwari" refreshedDate="45199.69754050926" createdVersion="6" refreshedVersion="6" minRefreshableVersion="3" recordCount="988" xr:uid="{5180C805-5E5F-4D20-A0DC-A883F1F37AFA}">
  <cacheSource type="worksheet">
    <worksheetSource ref="A1:B989" sheet="Sheet2"/>
  </cacheSource>
  <cacheFields count="4">
    <cacheField name="Date" numFmtId="14">
      <sharedItems containsSemiMixedTypes="0" containsNonDate="0" containsDate="1" containsString="0" minDate="2020-01-22T00:00:00" maxDate="2022-10-06T00:00:00" count="988"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</sharedItems>
      <fieldGroup par="3" base="0">
        <rangePr groupBy="months" startDate="2020-01-22T00:00:00" endDate="2022-10-06T00:00:00"/>
        <groupItems count="14">
          <s v="&lt;22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-10-2022"/>
        </groupItems>
      </fieldGroup>
    </cacheField>
    <cacheField name="Total_Cases" numFmtId="0">
      <sharedItems containsSemiMixedTypes="0" containsString="0" containsNumber="1" containsInteger="1" minValue="557" maxValue="619712995"/>
    </cacheField>
    <cacheField name="Quarters" numFmtId="0" databaseField="0">
      <fieldGroup base="0">
        <rangePr groupBy="quarters" startDate="2020-01-22T00:00:00" endDate="2022-10-06T00:00:00"/>
        <groupItems count="6">
          <s v="&lt;22-01-2020"/>
          <s v="Qtr1"/>
          <s v="Qtr2"/>
          <s v="Qtr3"/>
          <s v="Qtr4"/>
          <s v="&gt;06-10-2022"/>
        </groupItems>
      </fieldGroup>
    </cacheField>
    <cacheField name="Years" numFmtId="0" databaseField="0">
      <fieldGroup base="0">
        <rangePr groupBy="years" startDate="2020-01-22T00:00:00" endDate="2022-10-06T00:00:00"/>
        <groupItems count="5">
          <s v="&lt;22-01-2020"/>
          <s v="2020"/>
          <s v="2021"/>
          <s v="2022"/>
          <s v="&gt;06-10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Tiwari" refreshedDate="45199.708688078703" createdVersion="6" refreshedVersion="6" minRefreshableVersion="3" recordCount="988" xr:uid="{8814205C-38DF-4390-8C7F-FB8E16EA1222}">
  <cacheSource type="worksheet">
    <worksheetSource ref="A1:B989" sheet="Sheet3"/>
  </cacheSource>
  <cacheFields count="4">
    <cacheField name="Date" numFmtId="14">
      <sharedItems containsSemiMixedTypes="0" containsNonDate="0" containsDate="1" containsString="0" minDate="2020-01-22T00:00:00" maxDate="2022-10-06T00:00:00" count="988"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</sharedItems>
      <fieldGroup par="3" base="0">
        <rangePr groupBy="months" startDate="2020-01-22T00:00:00" endDate="2022-10-06T00:00:00"/>
        <groupItems count="14">
          <s v="&lt;22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-10-2022"/>
        </groupItems>
      </fieldGroup>
    </cacheField>
    <cacheField name="New_Cases" numFmtId="0">
      <sharedItems containsSemiMixedTypes="0" containsString="0" containsNumber="1" containsInteger="1" minValue="0" maxValue="4081728"/>
    </cacheField>
    <cacheField name="Quarters" numFmtId="0" databaseField="0">
      <fieldGroup base="0">
        <rangePr groupBy="quarters" startDate="2020-01-22T00:00:00" endDate="2022-10-06T00:00:00"/>
        <groupItems count="6">
          <s v="&lt;22-01-2020"/>
          <s v="Qtr1"/>
          <s v="Qtr2"/>
          <s v="Qtr3"/>
          <s v="Qtr4"/>
          <s v="&gt;06-10-2022"/>
        </groupItems>
      </fieldGroup>
    </cacheField>
    <cacheField name="Years" numFmtId="0" databaseField="0">
      <fieldGroup base="0">
        <rangePr groupBy="years" startDate="2020-01-22T00:00:00" endDate="2022-10-06T00:00:00"/>
        <groupItems count="5">
          <s v="&lt;22-01-2020"/>
          <s v="2020"/>
          <s v="2021"/>
          <s v="2022"/>
          <s v="&gt;06-10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Tiwari" refreshedDate="45199.713097106483" createdVersion="6" refreshedVersion="6" minRefreshableVersion="3" recordCount="988" xr:uid="{7A672A70-C60A-445E-8D34-6AF3915CD721}">
  <cacheSource type="worksheet">
    <worksheetSource ref="A1:B989" sheet="Sheet4"/>
  </cacheSource>
  <cacheFields count="4">
    <cacheField name="Date" numFmtId="14">
      <sharedItems containsSemiMixedTypes="0" containsNonDate="0" containsDate="1" containsString="0" minDate="2020-01-22T00:00:00" maxDate="2022-10-06T00:00:00" count="988"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</sharedItems>
      <fieldGroup par="3" base="0">
        <rangePr groupBy="months" startDate="2020-01-22T00:00:00" endDate="2022-10-06T00:00:00"/>
        <groupItems count="14">
          <s v="&lt;22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-10-2022"/>
        </groupItems>
      </fieldGroup>
    </cacheField>
    <cacheField name="Total_Deaths" numFmtId="0">
      <sharedItems containsSemiMixedTypes="0" containsString="0" containsNumber="1" containsInteger="1" minValue="17" maxValue="6552099"/>
    </cacheField>
    <cacheField name="Quarters" numFmtId="0" databaseField="0">
      <fieldGroup base="0">
        <rangePr groupBy="quarters" startDate="2020-01-22T00:00:00" endDate="2022-10-06T00:00:00"/>
        <groupItems count="6">
          <s v="&lt;22-01-2020"/>
          <s v="Qtr1"/>
          <s v="Qtr2"/>
          <s v="Qtr3"/>
          <s v="Qtr4"/>
          <s v="&gt;06-10-2022"/>
        </groupItems>
      </fieldGroup>
    </cacheField>
    <cacheField name="Years" numFmtId="0" databaseField="0">
      <fieldGroup base="0">
        <rangePr groupBy="years" startDate="2020-01-22T00:00:00" endDate="2022-10-06T00:00:00"/>
        <groupItems count="5">
          <s v="&lt;22-01-2020"/>
          <s v="2020"/>
          <s v="2021"/>
          <s v="2022"/>
          <s v="&gt;06-10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Tiwari" refreshedDate="45199.715953935185" createdVersion="6" refreshedVersion="6" minRefreshableVersion="3" recordCount="988" xr:uid="{16E7B8F0-F33E-4ACC-A0B0-08A862FF79FA}">
  <cacheSource type="worksheet">
    <worksheetSource ref="A1:B989" sheet="Sheet5"/>
  </cacheSource>
  <cacheFields count="4">
    <cacheField name="Date" numFmtId="14">
      <sharedItems containsSemiMixedTypes="0" containsNonDate="0" containsDate="1" containsString="0" minDate="2020-01-22T00:00:00" maxDate="2022-10-06T00:00:00" count="988"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</sharedItems>
      <fieldGroup par="3" base="0">
        <rangePr groupBy="months" startDate="2020-01-22T00:00:00" endDate="2022-10-06T00:00:00"/>
        <groupItems count="14">
          <s v="&lt;22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-10-2022"/>
        </groupItems>
      </fieldGroup>
    </cacheField>
    <cacheField name="New_Deaths" numFmtId="0">
      <sharedItems containsSemiMixedTypes="0" containsString="0" containsNumber="1" containsInteger="1" minValue="0" maxValue="17737"/>
    </cacheField>
    <cacheField name="Quarters" numFmtId="0" databaseField="0">
      <fieldGroup base="0">
        <rangePr groupBy="quarters" startDate="2020-01-22T00:00:00" endDate="2022-10-06T00:00:00"/>
        <groupItems count="6">
          <s v="&lt;22-01-2020"/>
          <s v="Qtr1"/>
          <s v="Qtr2"/>
          <s v="Qtr3"/>
          <s v="Qtr4"/>
          <s v="&gt;06-10-2022"/>
        </groupItems>
      </fieldGroup>
    </cacheField>
    <cacheField name="Years" numFmtId="0" databaseField="0">
      <fieldGroup base="0">
        <rangePr groupBy="years" startDate="2020-01-22T00:00:00" endDate="2022-10-06T00:00:00"/>
        <groupItems count="5">
          <s v="&lt;22-01-2020"/>
          <s v="2020"/>
          <s v="2021"/>
          <s v="2022"/>
          <s v="&gt;06-10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Tiwari" refreshedDate="45199.718885879629" createdVersion="6" refreshedVersion="6" minRefreshableVersion="3" recordCount="988" xr:uid="{EFCC2F3D-715D-486D-97FF-67A1D090CE04}">
  <cacheSource type="worksheet">
    <worksheetSource ref="A1:B989" sheet="Sheet6"/>
  </cacheSource>
  <cacheFields count="4">
    <cacheField name="Date" numFmtId="14">
      <sharedItems containsSemiMixedTypes="0" containsNonDate="0" containsDate="1" containsString="0" minDate="2020-01-22T00:00:00" maxDate="2022-10-06T00:00:00" count="988"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</sharedItems>
      <fieldGroup par="3" base="0">
        <rangePr groupBy="months" startDate="2020-01-22T00:00:00" endDate="2022-10-06T00:00:00"/>
        <groupItems count="14">
          <s v="&lt;22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-10-2022"/>
        </groupItems>
      </fieldGroup>
    </cacheField>
    <cacheField name="Total_Vaccinations" numFmtId="0">
      <sharedItems containsSemiMixedTypes="0" containsString="0" containsNumber="1" containsInteger="1" minValue="0" maxValue="12761638746"/>
    </cacheField>
    <cacheField name="Quarters" numFmtId="0" databaseField="0">
      <fieldGroup base="0">
        <rangePr groupBy="quarters" startDate="2020-01-22T00:00:00" endDate="2022-10-06T00:00:00"/>
        <groupItems count="6">
          <s v="&lt;22-01-2020"/>
          <s v="Qtr1"/>
          <s v="Qtr2"/>
          <s v="Qtr3"/>
          <s v="Qtr4"/>
          <s v="&gt;06-10-2022"/>
        </groupItems>
      </fieldGroup>
    </cacheField>
    <cacheField name="Years" numFmtId="0" databaseField="0">
      <fieldGroup base="0">
        <rangePr groupBy="years" startDate="2020-01-22T00:00:00" endDate="2022-10-06T00:00:00"/>
        <groupItems count="5">
          <s v="&lt;22-01-2020"/>
          <s v="2020"/>
          <s v="2021"/>
          <s v="2022"/>
          <s v="&gt;06-10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8">
  <r>
    <x v="0"/>
    <n v="557"/>
  </r>
  <r>
    <x v="1"/>
    <n v="657"/>
  </r>
  <r>
    <x v="2"/>
    <n v="944"/>
  </r>
  <r>
    <x v="3"/>
    <n v="1437"/>
  </r>
  <r>
    <x v="4"/>
    <n v="2120"/>
  </r>
  <r>
    <x v="5"/>
    <n v="2929"/>
  </r>
  <r>
    <x v="6"/>
    <n v="5580"/>
  </r>
  <r>
    <x v="7"/>
    <n v="6169"/>
  </r>
  <r>
    <x v="8"/>
    <n v="8237"/>
  </r>
  <r>
    <x v="9"/>
    <n v="9927"/>
  </r>
  <r>
    <x v="10"/>
    <n v="12038"/>
  </r>
  <r>
    <x v="11"/>
    <n v="16787"/>
  </r>
  <r>
    <x v="12"/>
    <n v="19887"/>
  </r>
  <r>
    <x v="13"/>
    <n v="23899"/>
  </r>
  <r>
    <x v="14"/>
    <n v="27644"/>
  </r>
  <r>
    <x v="15"/>
    <n v="30806"/>
  </r>
  <r>
    <x v="16"/>
    <n v="34400"/>
  </r>
  <r>
    <x v="17"/>
    <n v="37131"/>
  </r>
  <r>
    <x v="18"/>
    <n v="40162"/>
  </r>
  <r>
    <x v="19"/>
    <n v="42771"/>
  </r>
  <r>
    <x v="20"/>
    <n v="44814"/>
  </r>
  <r>
    <x v="21"/>
    <n v="45232"/>
  </r>
  <r>
    <x v="22"/>
    <n v="60384"/>
  </r>
  <r>
    <x v="23"/>
    <n v="66912"/>
  </r>
  <r>
    <x v="24"/>
    <n v="69055"/>
  </r>
  <r>
    <x v="25"/>
    <n v="71238"/>
  </r>
  <r>
    <x v="26"/>
    <n v="73273"/>
  </r>
  <r>
    <x v="27"/>
    <n v="75155"/>
  </r>
  <r>
    <x v="28"/>
    <n v="75655"/>
  </r>
  <r>
    <x v="29"/>
    <n v="76216"/>
  </r>
  <r>
    <x v="30"/>
    <n v="76846"/>
  </r>
  <r>
    <x v="31"/>
    <n v="78608"/>
  </r>
  <r>
    <x v="32"/>
    <n v="78990"/>
  </r>
  <r>
    <x v="33"/>
    <n v="79558"/>
  </r>
  <r>
    <x v="34"/>
    <n v="80412"/>
  </r>
  <r>
    <x v="35"/>
    <n v="81384"/>
  </r>
  <r>
    <x v="36"/>
    <n v="82728"/>
  </r>
  <r>
    <x v="37"/>
    <n v="84152"/>
  </r>
  <r>
    <x v="38"/>
    <n v="86023"/>
  </r>
  <r>
    <x v="39"/>
    <n v="88402"/>
  </r>
  <r>
    <x v="40"/>
    <n v="90382"/>
  </r>
  <r>
    <x v="41"/>
    <n v="92994"/>
  </r>
  <r>
    <x v="42"/>
    <n v="95316"/>
  </r>
  <r>
    <x v="43"/>
    <n v="98027"/>
  </r>
  <r>
    <x v="44"/>
    <n v="101957"/>
  </r>
  <r>
    <x v="45"/>
    <n v="106088"/>
  </r>
  <r>
    <x v="46"/>
    <n v="109942"/>
  </r>
  <r>
    <x v="47"/>
    <n v="114265"/>
  </r>
  <r>
    <x v="48"/>
    <n v="119051"/>
  </r>
  <r>
    <x v="49"/>
    <n v="126527"/>
  </r>
  <r>
    <x v="50"/>
    <n v="133283"/>
  </r>
  <r>
    <x v="51"/>
    <n v="146477"/>
  </r>
  <r>
    <x v="52"/>
    <n v="157365"/>
  </r>
  <r>
    <x v="53"/>
    <n v="168598"/>
  </r>
  <r>
    <x v="54"/>
    <n v="183165"/>
  </r>
  <r>
    <x v="55"/>
    <n v="198339"/>
  </r>
  <r>
    <x v="56"/>
    <n v="215899"/>
  </r>
  <r>
    <x v="57"/>
    <n v="242986"/>
  </r>
  <r>
    <x v="58"/>
    <n v="272516"/>
  </r>
  <r>
    <x v="59"/>
    <n v="304943"/>
  </r>
  <r>
    <x v="60"/>
    <n v="339121"/>
  </r>
  <r>
    <x v="61"/>
    <n v="381672"/>
  </r>
  <r>
    <x v="62"/>
    <n v="423545"/>
  </r>
  <r>
    <x v="63"/>
    <n v="475025"/>
  </r>
  <r>
    <x v="64"/>
    <n v="535835"/>
  </r>
  <r>
    <x v="65"/>
    <n v="599748"/>
  </r>
  <r>
    <x v="66"/>
    <n v="669312"/>
  </r>
  <r>
    <x v="67"/>
    <n v="725815"/>
  </r>
  <r>
    <x v="68"/>
    <n v="790818"/>
  </r>
  <r>
    <x v="69"/>
    <n v="869257"/>
  </r>
  <r>
    <x v="70"/>
    <n v="955585"/>
  </r>
  <r>
    <x v="71"/>
    <n v="1037998"/>
  </r>
  <r>
    <x v="72"/>
    <n v="1122197"/>
  </r>
  <r>
    <x v="73"/>
    <n v="1182279"/>
  </r>
  <r>
    <x v="74"/>
    <n v="1253976"/>
  </r>
  <r>
    <x v="75"/>
    <n v="1328648"/>
  </r>
  <r>
    <x v="76"/>
    <n v="1397580"/>
  </r>
  <r>
    <x v="77"/>
    <n v="1479734"/>
  </r>
  <r>
    <x v="78"/>
    <n v="1566902"/>
  </r>
  <r>
    <x v="79"/>
    <n v="1653324"/>
  </r>
  <r>
    <x v="80"/>
    <n v="1728810"/>
  </r>
  <r>
    <x v="81"/>
    <n v="1847370"/>
  </r>
  <r>
    <x v="82"/>
    <n v="1919198"/>
  </r>
  <r>
    <x v="83"/>
    <n v="2003801"/>
  </r>
  <r>
    <x v="84"/>
    <n v="2082061"/>
  </r>
  <r>
    <x v="85"/>
    <n v="2176515"/>
  </r>
  <r>
    <x v="86"/>
    <n v="2264379"/>
  </r>
  <r>
    <x v="87"/>
    <n v="2342598"/>
  </r>
  <r>
    <x v="88"/>
    <n v="2418913"/>
  </r>
  <r>
    <x v="89"/>
    <n v="2495394"/>
  </r>
  <r>
    <x v="90"/>
    <n v="2571471"/>
  </r>
  <r>
    <x v="91"/>
    <n v="2653485"/>
  </r>
  <r>
    <x v="92"/>
    <n v="2736166"/>
  </r>
  <r>
    <x v="93"/>
    <n v="2819735"/>
  </r>
  <r>
    <x v="94"/>
    <n v="2902884"/>
  </r>
  <r>
    <x v="95"/>
    <n v="2973645"/>
  </r>
  <r>
    <x v="96"/>
    <n v="3044672"/>
  </r>
  <r>
    <x v="97"/>
    <n v="3120425"/>
  </r>
  <r>
    <x v="98"/>
    <n v="3197741"/>
  </r>
  <r>
    <x v="99"/>
    <n v="3281445"/>
  </r>
  <r>
    <x v="100"/>
    <n v="3370413"/>
  </r>
  <r>
    <x v="101"/>
    <n v="3448635"/>
  </r>
  <r>
    <x v="102"/>
    <n v="3522666"/>
  </r>
  <r>
    <x v="103"/>
    <n v="3600270"/>
  </r>
  <r>
    <x v="104"/>
    <n v="3679925"/>
  </r>
  <r>
    <x v="105"/>
    <n v="3770366"/>
  </r>
  <r>
    <x v="106"/>
    <n v="3858920"/>
  </r>
  <r>
    <x v="107"/>
    <n v="3949333"/>
  </r>
  <r>
    <x v="108"/>
    <n v="4033574"/>
  </r>
  <r>
    <x v="109"/>
    <n v="4108787"/>
  </r>
  <r>
    <x v="110"/>
    <n v="4184964"/>
  </r>
  <r>
    <x v="111"/>
    <n v="4270347"/>
  </r>
  <r>
    <x v="112"/>
    <n v="4354762"/>
  </r>
  <r>
    <x v="113"/>
    <n v="4450405"/>
  </r>
  <r>
    <x v="114"/>
    <n v="4546736"/>
  </r>
  <r>
    <x v="115"/>
    <n v="4640643"/>
  </r>
  <r>
    <x v="116"/>
    <n v="4718991"/>
  </r>
  <r>
    <x v="117"/>
    <n v="4808131"/>
  </r>
  <r>
    <x v="118"/>
    <n v="4903735"/>
  </r>
  <r>
    <x v="119"/>
    <n v="5009156"/>
  </r>
  <r>
    <x v="120"/>
    <n v="5115111"/>
  </r>
  <r>
    <x v="121"/>
    <n v="5222360"/>
  </r>
  <r>
    <x v="122"/>
    <n v="5326467"/>
  </r>
  <r>
    <x v="123"/>
    <n v="5419674"/>
  </r>
  <r>
    <x v="124"/>
    <n v="5507885"/>
  </r>
  <r>
    <x v="125"/>
    <n v="5600243"/>
  </r>
  <r>
    <x v="126"/>
    <n v="5702797"/>
  </r>
  <r>
    <x v="127"/>
    <n v="5822789"/>
  </r>
  <r>
    <x v="128"/>
    <n v="5944262"/>
  </r>
  <r>
    <x v="129"/>
    <n v="6079306"/>
  </r>
  <r>
    <x v="130"/>
    <n v="6182166"/>
  </r>
  <r>
    <x v="131"/>
    <n v="6282451"/>
  </r>
  <r>
    <x v="132"/>
    <n v="6405196"/>
  </r>
  <r>
    <x v="133"/>
    <n v="6516449"/>
  </r>
  <r>
    <x v="134"/>
    <n v="6654775"/>
  </r>
  <r>
    <x v="135"/>
    <n v="6788336"/>
  </r>
  <r>
    <x v="136"/>
    <n v="6917669"/>
  </r>
  <r>
    <x v="137"/>
    <n v="7028679"/>
  </r>
  <r>
    <x v="138"/>
    <n v="7131730"/>
  </r>
  <r>
    <x v="139"/>
    <n v="7257733"/>
  </r>
  <r>
    <x v="140"/>
    <n v="7394925"/>
  </r>
  <r>
    <x v="141"/>
    <n v="7531117"/>
  </r>
  <r>
    <x v="142"/>
    <n v="7658605"/>
  </r>
  <r>
    <x v="143"/>
    <n v="7792514"/>
  </r>
  <r>
    <x v="144"/>
    <n v="7924458"/>
  </r>
  <r>
    <x v="145"/>
    <n v="8049396"/>
  </r>
  <r>
    <x v="146"/>
    <n v="8193302"/>
  </r>
  <r>
    <x v="147"/>
    <n v="8336504"/>
  </r>
  <r>
    <x v="148"/>
    <n v="8479650"/>
  </r>
  <r>
    <x v="149"/>
    <n v="8660640"/>
  </r>
  <r>
    <x v="150"/>
    <n v="8846511"/>
  </r>
  <r>
    <x v="151"/>
    <n v="8939556"/>
  </r>
  <r>
    <x v="152"/>
    <n v="9081901"/>
  </r>
  <r>
    <x v="153"/>
    <n v="9250079"/>
  </r>
  <r>
    <x v="154"/>
    <n v="9421558"/>
  </r>
  <r>
    <x v="155"/>
    <n v="9601077"/>
  </r>
  <r>
    <x v="156"/>
    <n v="9793571"/>
  </r>
  <r>
    <x v="157"/>
    <n v="9969994"/>
  </r>
  <r>
    <x v="158"/>
    <n v="10138452"/>
  </r>
  <r>
    <x v="159"/>
    <n v="10291174"/>
  </r>
  <r>
    <x v="160"/>
    <n v="10474928"/>
  </r>
  <r>
    <x v="161"/>
    <n v="10690072"/>
  </r>
  <r>
    <x v="162"/>
    <n v="10895072"/>
  </r>
  <r>
    <x v="163"/>
    <n v="11097736"/>
  </r>
  <r>
    <x v="164"/>
    <n v="11287474"/>
  </r>
  <r>
    <x v="165"/>
    <n v="11473753"/>
  </r>
  <r>
    <x v="166"/>
    <n v="11642004"/>
  </r>
  <r>
    <x v="167"/>
    <n v="11851635"/>
  </r>
  <r>
    <x v="168"/>
    <n v="12066895"/>
  </r>
  <r>
    <x v="169"/>
    <n v="12291482"/>
  </r>
  <r>
    <x v="170"/>
    <n v="12524612"/>
  </r>
  <r>
    <x v="171"/>
    <n v="12737478"/>
  </r>
  <r>
    <x v="172"/>
    <n v="12930446"/>
  </r>
  <r>
    <x v="173"/>
    <n v="13124986"/>
  </r>
  <r>
    <x v="174"/>
    <n v="13346045"/>
  </r>
  <r>
    <x v="175"/>
    <n v="13575925"/>
  </r>
  <r>
    <x v="176"/>
    <n v="13820878"/>
  </r>
  <r>
    <x v="177"/>
    <n v="14058220"/>
  </r>
  <r>
    <x v="178"/>
    <n v="14293527"/>
  </r>
  <r>
    <x v="179"/>
    <n v="14505409"/>
  </r>
  <r>
    <x v="180"/>
    <n v="14713597"/>
  </r>
  <r>
    <x v="181"/>
    <n v="14956643"/>
  </r>
  <r>
    <x v="182"/>
    <n v="15232017"/>
  </r>
  <r>
    <x v="183"/>
    <n v="15511701"/>
  </r>
  <r>
    <x v="184"/>
    <n v="15795286"/>
  </r>
  <r>
    <x v="185"/>
    <n v="16044821"/>
  </r>
  <r>
    <x v="186"/>
    <n v="16256632"/>
  </r>
  <r>
    <x v="187"/>
    <n v="16491067"/>
  </r>
  <r>
    <x v="188"/>
    <n v="16754936"/>
  </r>
  <r>
    <x v="189"/>
    <n v="17025222"/>
  </r>
  <r>
    <x v="190"/>
    <n v="17307000"/>
  </r>
  <r>
    <x v="191"/>
    <n v="17594584"/>
  </r>
  <r>
    <x v="192"/>
    <n v="17840841"/>
  </r>
  <r>
    <x v="193"/>
    <n v="18071469"/>
  </r>
  <r>
    <x v="194"/>
    <n v="18277588"/>
  </r>
  <r>
    <x v="195"/>
    <n v="18542881"/>
  </r>
  <r>
    <x v="196"/>
    <n v="18818065"/>
  </r>
  <r>
    <x v="197"/>
    <n v="19104799"/>
  </r>
  <r>
    <x v="198"/>
    <n v="19387272"/>
  </r>
  <r>
    <x v="199"/>
    <n v="19652448"/>
  </r>
  <r>
    <x v="200"/>
    <n v="19885404"/>
  </r>
  <r>
    <x v="201"/>
    <n v="20118639"/>
  </r>
  <r>
    <x v="202"/>
    <n v="20384172"/>
  </r>
  <r>
    <x v="203"/>
    <n v="20659262"/>
  </r>
  <r>
    <x v="204"/>
    <n v="20949369"/>
  </r>
  <r>
    <x v="205"/>
    <n v="21256457"/>
  </r>
  <r>
    <x v="206"/>
    <n v="21505480"/>
  </r>
  <r>
    <x v="207"/>
    <n v="21715549"/>
  </r>
  <r>
    <x v="208"/>
    <n v="21928420"/>
  </r>
  <r>
    <x v="209"/>
    <n v="22187817"/>
  </r>
  <r>
    <x v="210"/>
    <n v="22465301"/>
  </r>
  <r>
    <x v="211"/>
    <n v="22736786"/>
  </r>
  <r>
    <x v="212"/>
    <n v="22998749"/>
  </r>
  <r>
    <x v="213"/>
    <n v="23262294"/>
  </r>
  <r>
    <x v="214"/>
    <n v="23465049"/>
  </r>
  <r>
    <x v="215"/>
    <n v="23693158"/>
  </r>
  <r>
    <x v="216"/>
    <n v="23938373"/>
  </r>
  <r>
    <x v="217"/>
    <n v="24220058"/>
  </r>
  <r>
    <x v="218"/>
    <n v="24507318"/>
  </r>
  <r>
    <x v="219"/>
    <n v="24791251"/>
  </r>
  <r>
    <x v="220"/>
    <n v="25051965"/>
  </r>
  <r>
    <x v="221"/>
    <n v="25271698"/>
  </r>
  <r>
    <x v="222"/>
    <n v="25536012"/>
  </r>
  <r>
    <x v="223"/>
    <n v="25802897"/>
  </r>
  <r>
    <x v="224"/>
    <n v="26084774"/>
  </r>
  <r>
    <x v="225"/>
    <n v="26370207"/>
  </r>
  <r>
    <x v="226"/>
    <n v="26671953"/>
  </r>
  <r>
    <x v="227"/>
    <n v="26945640"/>
  </r>
  <r>
    <x v="228"/>
    <n v="27174622"/>
  </r>
  <r>
    <x v="229"/>
    <n v="27391906"/>
  </r>
  <r>
    <x v="230"/>
    <n v="27638411"/>
  </r>
  <r>
    <x v="231"/>
    <n v="27923711"/>
  </r>
  <r>
    <x v="232"/>
    <n v="28228100"/>
  </r>
  <r>
    <x v="233"/>
    <n v="28544479"/>
  </r>
  <r>
    <x v="234"/>
    <n v="28833165"/>
  </r>
  <r>
    <x v="235"/>
    <n v="29081979"/>
  </r>
  <r>
    <x v="236"/>
    <n v="29349135"/>
  </r>
  <r>
    <x v="237"/>
    <n v="29629682"/>
  </r>
  <r>
    <x v="238"/>
    <n v="29934629"/>
  </r>
  <r>
    <x v="239"/>
    <n v="30250204"/>
  </r>
  <r>
    <x v="240"/>
    <n v="30576835"/>
  </r>
  <r>
    <x v="241"/>
    <n v="30869918"/>
  </r>
  <r>
    <x v="242"/>
    <n v="31125027"/>
  </r>
  <r>
    <x v="243"/>
    <n v="31384954"/>
  </r>
  <r>
    <x v="244"/>
    <n v="31669253"/>
  </r>
  <r>
    <x v="245"/>
    <n v="31980900"/>
  </r>
  <r>
    <x v="246"/>
    <n v="32301820"/>
  </r>
  <r>
    <x v="247"/>
    <n v="32631829"/>
  </r>
  <r>
    <x v="248"/>
    <n v="32917490"/>
  </r>
  <r>
    <x v="249"/>
    <n v="33164467"/>
  </r>
  <r>
    <x v="250"/>
    <n v="33427213"/>
  </r>
  <r>
    <x v="251"/>
    <n v="33710008"/>
  </r>
  <r>
    <x v="252"/>
    <n v="34034527"/>
  </r>
  <r>
    <x v="253"/>
    <n v="34353656"/>
  </r>
  <r>
    <x v="254"/>
    <n v="34683137"/>
  </r>
  <r>
    <x v="255"/>
    <n v="34980437"/>
  </r>
  <r>
    <x v="256"/>
    <n v="35240936"/>
  </r>
  <r>
    <x v="257"/>
    <n v="35552319"/>
  </r>
  <r>
    <x v="258"/>
    <n v="35868384"/>
  </r>
  <r>
    <x v="259"/>
    <n v="36217642"/>
  </r>
  <r>
    <x v="260"/>
    <n v="36576953"/>
  </r>
  <r>
    <x v="261"/>
    <n v="36937357"/>
  </r>
  <r>
    <x v="262"/>
    <n v="37292812"/>
  </r>
  <r>
    <x v="263"/>
    <n v="37582235"/>
  </r>
  <r>
    <x v="264"/>
    <n v="37872267"/>
  </r>
  <r>
    <x v="265"/>
    <n v="38191644"/>
  </r>
  <r>
    <x v="266"/>
    <n v="38572344"/>
  </r>
  <r>
    <x v="267"/>
    <n v="38979285"/>
  </r>
  <r>
    <x v="268"/>
    <n v="39389798"/>
  </r>
  <r>
    <x v="269"/>
    <n v="39761864"/>
  </r>
  <r>
    <x v="270"/>
    <n v="40093064"/>
  </r>
  <r>
    <x v="271"/>
    <n v="40468042"/>
  </r>
  <r>
    <x v="272"/>
    <n v="40856832"/>
  </r>
  <r>
    <x v="273"/>
    <n v="41296324"/>
  </r>
  <r>
    <x v="274"/>
    <n v="41778349"/>
  </r>
  <r>
    <x v="275"/>
    <n v="42272219"/>
  </r>
  <r>
    <x v="276"/>
    <n v="42728463"/>
  </r>
  <r>
    <x v="277"/>
    <n v="43087252"/>
  </r>
  <r>
    <x v="278"/>
    <n v="43570375"/>
  </r>
  <r>
    <x v="279"/>
    <n v="44038742"/>
  </r>
  <r>
    <x v="280"/>
    <n v="44560493"/>
  </r>
  <r>
    <x v="281"/>
    <n v="45111897"/>
  </r>
  <r>
    <x v="282"/>
    <n v="45683641"/>
  </r>
  <r>
    <x v="283"/>
    <n v="46155679"/>
  </r>
  <r>
    <x v="284"/>
    <n v="46594815"/>
  </r>
  <r>
    <x v="285"/>
    <n v="47143249"/>
  </r>
  <r>
    <x v="286"/>
    <n v="47708689"/>
  </r>
  <r>
    <x v="287"/>
    <n v="48200834"/>
  </r>
  <r>
    <x v="288"/>
    <n v="48820137"/>
  </r>
  <r>
    <x v="289"/>
    <n v="49443302"/>
  </r>
  <r>
    <x v="290"/>
    <n v="50042475"/>
  </r>
  <r>
    <x v="291"/>
    <n v="50533303"/>
  </r>
  <r>
    <x v="292"/>
    <n v="51043163"/>
  </r>
  <r>
    <x v="293"/>
    <n v="51614210"/>
  </r>
  <r>
    <x v="294"/>
    <n v="52238985"/>
  </r>
  <r>
    <x v="295"/>
    <n v="52879292"/>
  </r>
  <r>
    <x v="296"/>
    <n v="53540428"/>
  </r>
  <r>
    <x v="297"/>
    <n v="54127223"/>
  </r>
  <r>
    <x v="298"/>
    <n v="54617371"/>
  </r>
  <r>
    <x v="299"/>
    <n v="55143385"/>
  </r>
  <r>
    <x v="300"/>
    <n v="55745581"/>
  </r>
  <r>
    <x v="301"/>
    <n v="56367812"/>
  </r>
  <r>
    <x v="302"/>
    <n v="57021668"/>
  </r>
  <r>
    <x v="303"/>
    <n v="57695893"/>
  </r>
  <r>
    <x v="304"/>
    <n v="58288205"/>
  </r>
  <r>
    <x v="305"/>
    <n v="58786271"/>
  </r>
  <r>
    <x v="306"/>
    <n v="59320607"/>
  </r>
  <r>
    <x v="307"/>
    <n v="59911260"/>
  </r>
  <r>
    <x v="308"/>
    <n v="60528382"/>
  </r>
  <r>
    <x v="309"/>
    <n v="61117498"/>
  </r>
  <r>
    <x v="310"/>
    <n v="61812658"/>
  </r>
  <r>
    <x v="311"/>
    <n v="62419896"/>
  </r>
  <r>
    <x v="312"/>
    <n v="62915342"/>
  </r>
  <r>
    <x v="313"/>
    <n v="63422170"/>
  </r>
  <r>
    <x v="314"/>
    <n v="64036915"/>
  </r>
  <r>
    <x v="315"/>
    <n v="64677208"/>
  </r>
  <r>
    <x v="316"/>
    <n v="65367773"/>
  </r>
  <r>
    <x v="317"/>
    <n v="66064124"/>
  </r>
  <r>
    <x v="318"/>
    <n v="66706212"/>
  </r>
  <r>
    <x v="319"/>
    <n v="67250090"/>
  </r>
  <r>
    <x v="320"/>
    <n v="67785239"/>
  </r>
  <r>
    <x v="321"/>
    <n v="68415757"/>
  </r>
  <r>
    <x v="322"/>
    <n v="69081189"/>
  </r>
  <r>
    <x v="323"/>
    <n v="70576462"/>
  </r>
  <r>
    <x v="324"/>
    <n v="71282248"/>
  </r>
  <r>
    <x v="325"/>
    <n v="71930675"/>
  </r>
  <r>
    <x v="326"/>
    <n v="72469417"/>
  </r>
  <r>
    <x v="327"/>
    <n v="73020622"/>
  </r>
  <r>
    <x v="328"/>
    <n v="73669169"/>
  </r>
  <r>
    <x v="329"/>
    <n v="74386757"/>
  </r>
  <r>
    <x v="330"/>
    <n v="75125320"/>
  </r>
  <r>
    <x v="331"/>
    <n v="75846785"/>
  </r>
  <r>
    <x v="332"/>
    <n v="76482015"/>
  </r>
  <r>
    <x v="333"/>
    <n v="77029248"/>
  </r>
  <r>
    <x v="334"/>
    <n v="77575609"/>
  </r>
  <r>
    <x v="335"/>
    <n v="78226945"/>
  </r>
  <r>
    <x v="336"/>
    <n v="78909039"/>
  </r>
  <r>
    <x v="337"/>
    <n v="79602308"/>
  </r>
  <r>
    <x v="338"/>
    <n v="80120826"/>
  </r>
  <r>
    <x v="339"/>
    <n v="80627913"/>
  </r>
  <r>
    <x v="340"/>
    <n v="81041180"/>
  </r>
  <r>
    <x v="341"/>
    <n v="81540576"/>
  </r>
  <r>
    <x v="342"/>
    <n v="82212291"/>
  </r>
  <r>
    <x v="343"/>
    <n v="82937669"/>
  </r>
  <r>
    <x v="344"/>
    <n v="83777373"/>
  </r>
  <r>
    <x v="345"/>
    <n v="84363651"/>
  </r>
  <r>
    <x v="346"/>
    <n v="84944896"/>
  </r>
  <r>
    <x v="347"/>
    <n v="85465220"/>
  </r>
  <r>
    <x v="348"/>
    <n v="86022888"/>
  </r>
  <r>
    <x v="349"/>
    <n v="86763771"/>
  </r>
  <r>
    <x v="350"/>
    <n v="87554777"/>
  </r>
  <r>
    <x v="351"/>
    <n v="88424694"/>
  </r>
  <r>
    <x v="352"/>
    <n v="89260234"/>
  </r>
  <r>
    <x v="353"/>
    <n v="90016426"/>
  </r>
  <r>
    <x v="354"/>
    <n v="90617841"/>
  </r>
  <r>
    <x v="355"/>
    <n v="91232527"/>
  </r>
  <r>
    <x v="356"/>
    <n v="91924997"/>
  </r>
  <r>
    <x v="357"/>
    <n v="92668304"/>
  </r>
  <r>
    <x v="358"/>
    <n v="93427460"/>
  </r>
  <r>
    <x v="359"/>
    <n v="94211196"/>
  </r>
  <r>
    <x v="360"/>
    <n v="94868070"/>
  </r>
  <r>
    <x v="361"/>
    <n v="95395653"/>
  </r>
  <r>
    <x v="362"/>
    <n v="95912962"/>
  </r>
  <r>
    <x v="363"/>
    <n v="96505744"/>
  </r>
  <r>
    <x v="364"/>
    <n v="97192955"/>
  </r>
  <r>
    <x v="365"/>
    <n v="97861838"/>
  </r>
  <r>
    <x v="366"/>
    <n v="98525319"/>
  </r>
  <r>
    <x v="367"/>
    <n v="99101946"/>
  </r>
  <r>
    <x v="368"/>
    <n v="99563902"/>
  </r>
  <r>
    <x v="369"/>
    <n v="100045514"/>
  </r>
  <r>
    <x v="370"/>
    <n v="100606806"/>
  </r>
  <r>
    <x v="371"/>
    <n v="101207796"/>
  </r>
  <r>
    <x v="372"/>
    <n v="101822940"/>
  </r>
  <r>
    <x v="373"/>
    <n v="102411909"/>
  </r>
  <r>
    <x v="374"/>
    <n v="102926687"/>
  </r>
  <r>
    <x v="375"/>
    <n v="103323236"/>
  </r>
  <r>
    <x v="376"/>
    <n v="103766267"/>
  </r>
  <r>
    <x v="377"/>
    <n v="104231794"/>
  </r>
  <r>
    <x v="378"/>
    <n v="104757104"/>
  </r>
  <r>
    <x v="379"/>
    <n v="105228868"/>
  </r>
  <r>
    <x v="380"/>
    <n v="105765357"/>
  </r>
  <r>
    <x v="381"/>
    <n v="106200487"/>
  </r>
  <r>
    <x v="382"/>
    <n v="106552005"/>
  </r>
  <r>
    <x v="383"/>
    <n v="106891968"/>
  </r>
  <r>
    <x v="384"/>
    <n v="107299193"/>
  </r>
  <r>
    <x v="385"/>
    <n v="107739659"/>
  </r>
  <r>
    <x v="386"/>
    <n v="108183442"/>
  </r>
  <r>
    <x v="387"/>
    <n v="108613029"/>
  </r>
  <r>
    <x v="388"/>
    <n v="108993482"/>
  </r>
  <r>
    <x v="389"/>
    <n v="109302124"/>
  </r>
  <r>
    <x v="390"/>
    <n v="109583006"/>
  </r>
  <r>
    <x v="391"/>
    <n v="109942787"/>
  </r>
  <r>
    <x v="392"/>
    <n v="110329162"/>
  </r>
  <r>
    <x v="393"/>
    <n v="110739968"/>
  </r>
  <r>
    <x v="394"/>
    <n v="111149633"/>
  </r>
  <r>
    <x v="395"/>
    <n v="111524732"/>
  </r>
  <r>
    <x v="396"/>
    <n v="111844323"/>
  </r>
  <r>
    <x v="397"/>
    <n v="112139916"/>
  </r>
  <r>
    <x v="398"/>
    <n v="112532664"/>
  </r>
  <r>
    <x v="399"/>
    <n v="112977632"/>
  </r>
  <r>
    <x v="400"/>
    <n v="113430617"/>
  </r>
  <r>
    <x v="401"/>
    <n v="113872579"/>
  </r>
  <r>
    <x v="402"/>
    <n v="114269295"/>
  </r>
  <r>
    <x v="403"/>
    <n v="114577072"/>
  </r>
  <r>
    <x v="404"/>
    <n v="114882607"/>
  </r>
  <r>
    <x v="405"/>
    <n v="115195866"/>
  </r>
  <r>
    <x v="406"/>
    <n v="115637732"/>
  </r>
  <r>
    <x v="407"/>
    <n v="116096179"/>
  </r>
  <r>
    <x v="408"/>
    <n v="116545301"/>
  </r>
  <r>
    <x v="409"/>
    <n v="116959307"/>
  </r>
  <r>
    <x v="410"/>
    <n v="117333747"/>
  </r>
  <r>
    <x v="411"/>
    <n v="117639273"/>
  </r>
  <r>
    <x v="412"/>
    <n v="118053311"/>
  </r>
  <r>
    <x v="413"/>
    <n v="118512174"/>
  </r>
  <r>
    <x v="414"/>
    <n v="119001866"/>
  </r>
  <r>
    <x v="415"/>
    <n v="119491110"/>
  </r>
  <r>
    <x v="416"/>
    <n v="119946720"/>
  </r>
  <r>
    <x v="417"/>
    <n v="120311791"/>
  </r>
  <r>
    <x v="418"/>
    <n v="120665907"/>
  </r>
  <r>
    <x v="419"/>
    <n v="121132937"/>
  </r>
  <r>
    <x v="420"/>
    <n v="121678657"/>
  </r>
  <r>
    <x v="421"/>
    <n v="122226586"/>
  </r>
  <r>
    <x v="422"/>
    <n v="122789132"/>
  </r>
  <r>
    <x v="423"/>
    <n v="123287558"/>
  </r>
  <r>
    <x v="424"/>
    <n v="123728023"/>
  </r>
  <r>
    <x v="425"/>
    <n v="124149212"/>
  </r>
  <r>
    <x v="426"/>
    <n v="124655090"/>
  </r>
  <r>
    <x v="427"/>
    <n v="125284798"/>
  </r>
  <r>
    <x v="428"/>
    <n v="125936996"/>
  </r>
  <r>
    <x v="429"/>
    <n v="126577037"/>
  </r>
  <r>
    <x v="430"/>
    <n v="127161555"/>
  </r>
  <r>
    <x v="431"/>
    <n v="127654209"/>
  </r>
  <r>
    <x v="432"/>
    <n v="128113516"/>
  </r>
  <r>
    <x v="433"/>
    <n v="128675732"/>
  </r>
  <r>
    <x v="434"/>
    <n v="129349636"/>
  </r>
  <r>
    <x v="435"/>
    <n v="130059459"/>
  </r>
  <r>
    <x v="436"/>
    <n v="130704260"/>
  </r>
  <r>
    <x v="437"/>
    <n v="131244592"/>
  </r>
  <r>
    <x v="438"/>
    <n v="131804514"/>
  </r>
  <r>
    <x v="439"/>
    <n v="132301540"/>
  </r>
  <r>
    <x v="440"/>
    <n v="132909027"/>
  </r>
  <r>
    <x v="441"/>
    <n v="133572191"/>
  </r>
  <r>
    <x v="442"/>
    <n v="134408243"/>
  </r>
  <r>
    <x v="443"/>
    <n v="135155572"/>
  </r>
  <r>
    <x v="444"/>
    <n v="135826192"/>
  </r>
  <r>
    <x v="445"/>
    <n v="136535796"/>
  </r>
  <r>
    <x v="446"/>
    <n v="137149676"/>
  </r>
  <r>
    <x v="447"/>
    <n v="137913481"/>
  </r>
  <r>
    <x v="448"/>
    <n v="138724717"/>
  </r>
  <r>
    <x v="449"/>
    <n v="139546032"/>
  </r>
  <r>
    <x v="450"/>
    <n v="140405898"/>
  </r>
  <r>
    <x v="451"/>
    <n v="141199860"/>
  </r>
  <r>
    <x v="452"/>
    <n v="141899967"/>
  </r>
  <r>
    <x v="453"/>
    <n v="142590935"/>
  </r>
  <r>
    <x v="454"/>
    <n v="143430414"/>
  </r>
  <r>
    <x v="455"/>
    <n v="144319673"/>
  </r>
  <r>
    <x v="456"/>
    <n v="145219047"/>
  </r>
  <r>
    <x v="457"/>
    <n v="146126730"/>
  </r>
  <r>
    <x v="458"/>
    <n v="146950938"/>
  </r>
  <r>
    <x v="459"/>
    <n v="147679421"/>
  </r>
  <r>
    <x v="460"/>
    <n v="148368492"/>
  </r>
  <r>
    <x v="461"/>
    <n v="149207587"/>
  </r>
  <r>
    <x v="462"/>
    <n v="150106411"/>
  </r>
  <r>
    <x v="463"/>
    <n v="151000453"/>
  </r>
  <r>
    <x v="464"/>
    <n v="151891829"/>
  </r>
  <r>
    <x v="465"/>
    <n v="152686732"/>
  </r>
  <r>
    <x v="466"/>
    <n v="153373998"/>
  </r>
  <r>
    <x v="467"/>
    <n v="154064453"/>
  </r>
  <r>
    <x v="468"/>
    <n v="154849408"/>
  </r>
  <r>
    <x v="469"/>
    <n v="155691432"/>
  </r>
  <r>
    <x v="470"/>
    <n v="156564262"/>
  </r>
  <r>
    <x v="471"/>
    <n v="157399113"/>
  </r>
  <r>
    <x v="472"/>
    <n v="158187392"/>
  </r>
  <r>
    <x v="473"/>
    <n v="158836799"/>
  </r>
  <r>
    <x v="474"/>
    <n v="159462462"/>
  </r>
  <r>
    <x v="475"/>
    <n v="160188263"/>
  </r>
  <r>
    <x v="476"/>
    <n v="160955762"/>
  </r>
  <r>
    <x v="477"/>
    <n v="161690457"/>
  </r>
  <r>
    <x v="478"/>
    <n v="162400035"/>
  </r>
  <r>
    <x v="479"/>
    <n v="163031633"/>
  </r>
  <r>
    <x v="480"/>
    <n v="163578254"/>
  </r>
  <r>
    <x v="481"/>
    <n v="164121814"/>
  </r>
  <r>
    <x v="482"/>
    <n v="164741444"/>
  </r>
  <r>
    <x v="483"/>
    <n v="165413512"/>
  </r>
  <r>
    <x v="484"/>
    <n v="165695810"/>
  </r>
  <r>
    <x v="485"/>
    <n v="166322297"/>
  </r>
  <r>
    <x v="486"/>
    <n v="166894639"/>
  </r>
  <r>
    <x v="487"/>
    <n v="167376257"/>
  </r>
  <r>
    <x v="488"/>
    <n v="167827351"/>
  </r>
  <r>
    <x v="489"/>
    <n v="168360750"/>
  </r>
  <r>
    <x v="490"/>
    <n v="168929200"/>
  </r>
  <r>
    <x v="491"/>
    <n v="169476084"/>
  </r>
  <r>
    <x v="492"/>
    <n v="169981607"/>
  </r>
  <r>
    <x v="493"/>
    <n v="170462027"/>
  </r>
  <r>
    <x v="494"/>
    <n v="170851972"/>
  </r>
  <r>
    <x v="495"/>
    <n v="171239026"/>
  </r>
  <r>
    <x v="496"/>
    <n v="171699035"/>
  </r>
  <r>
    <x v="497"/>
    <n v="172186659"/>
  </r>
  <r>
    <x v="498"/>
    <n v="172667172"/>
  </r>
  <r>
    <x v="499"/>
    <n v="173092086"/>
  </r>
  <r>
    <x v="500"/>
    <n v="173488736"/>
  </r>
  <r>
    <x v="501"/>
    <n v="173811716"/>
  </r>
  <r>
    <x v="502"/>
    <n v="174133487"/>
  </r>
  <r>
    <x v="503"/>
    <n v="174503594"/>
  </r>
  <r>
    <x v="504"/>
    <n v="174921888"/>
  </r>
  <r>
    <x v="505"/>
    <n v="175375391"/>
  </r>
  <r>
    <x v="506"/>
    <n v="175797428"/>
  </r>
  <r>
    <x v="507"/>
    <n v="176165802"/>
  </r>
  <r>
    <x v="508"/>
    <n v="176468598"/>
  </r>
  <r>
    <x v="509"/>
    <n v="176777890"/>
  </r>
  <r>
    <x v="510"/>
    <n v="177152649"/>
  </r>
  <r>
    <x v="511"/>
    <n v="177541818"/>
  </r>
  <r>
    <x v="512"/>
    <n v="177937806"/>
  </r>
  <r>
    <x v="513"/>
    <n v="178341308"/>
  </r>
  <r>
    <x v="514"/>
    <n v="178689706"/>
  </r>
  <r>
    <x v="515"/>
    <n v="178993356"/>
  </r>
  <r>
    <x v="516"/>
    <n v="179290009"/>
  </r>
  <r>
    <x v="517"/>
    <n v="179700217"/>
  </r>
  <r>
    <x v="518"/>
    <n v="180096837"/>
  </r>
  <r>
    <x v="519"/>
    <n v="180506071"/>
  </r>
  <r>
    <x v="520"/>
    <n v="180923724"/>
  </r>
  <r>
    <x v="521"/>
    <n v="181286604"/>
  </r>
  <r>
    <x v="522"/>
    <n v="181597811"/>
  </r>
  <r>
    <x v="523"/>
    <n v="181930818"/>
  </r>
  <r>
    <x v="524"/>
    <n v="182312005"/>
  </r>
  <r>
    <x v="525"/>
    <n v="182711437"/>
  </r>
  <r>
    <x v="526"/>
    <n v="183146927"/>
  </r>
  <r>
    <x v="527"/>
    <n v="183589219"/>
  </r>
  <r>
    <x v="528"/>
    <n v="183963628"/>
  </r>
  <r>
    <x v="529"/>
    <n v="184291842"/>
  </r>
  <r>
    <x v="530"/>
    <n v="184668479"/>
  </r>
  <r>
    <x v="531"/>
    <n v="185118944"/>
  </r>
  <r>
    <x v="532"/>
    <n v="185584112"/>
  </r>
  <r>
    <x v="533"/>
    <n v="186065876"/>
  </r>
  <r>
    <x v="534"/>
    <n v="186578995"/>
  </r>
  <r>
    <x v="535"/>
    <n v="187000850"/>
  </r>
  <r>
    <x v="536"/>
    <n v="187371319"/>
  </r>
  <r>
    <x v="537"/>
    <n v="187803677"/>
  </r>
  <r>
    <x v="538"/>
    <n v="188329177"/>
  </r>
  <r>
    <x v="539"/>
    <n v="188866959"/>
  </r>
  <r>
    <x v="540"/>
    <n v="189443190"/>
  </r>
  <r>
    <x v="541"/>
    <n v="190038857"/>
  </r>
  <r>
    <x v="542"/>
    <n v="190529071"/>
  </r>
  <r>
    <x v="543"/>
    <n v="190950128"/>
  </r>
  <r>
    <x v="544"/>
    <n v="191436491"/>
  </r>
  <r>
    <x v="545"/>
    <n v="191968664"/>
  </r>
  <r>
    <x v="546"/>
    <n v="192524480"/>
  </r>
  <r>
    <x v="547"/>
    <n v="193089435"/>
  </r>
  <r>
    <x v="548"/>
    <n v="193817392"/>
  </r>
  <r>
    <x v="549"/>
    <n v="194250939"/>
  </r>
  <r>
    <x v="550"/>
    <n v="194697763"/>
  </r>
  <r>
    <x v="551"/>
    <n v="195235114"/>
  </r>
  <r>
    <x v="552"/>
    <n v="195841210"/>
  </r>
  <r>
    <x v="553"/>
    <n v="196491151"/>
  </r>
  <r>
    <x v="554"/>
    <n v="197133895"/>
  </r>
  <r>
    <x v="555"/>
    <n v="197866204"/>
  </r>
  <r>
    <x v="556"/>
    <n v="198385659"/>
  </r>
  <r>
    <x v="557"/>
    <n v="198870710"/>
  </r>
  <r>
    <x v="558"/>
    <n v="199437501"/>
  </r>
  <r>
    <x v="559"/>
    <n v="200071514"/>
  </r>
  <r>
    <x v="560"/>
    <n v="200752039"/>
  </r>
  <r>
    <x v="561"/>
    <n v="201437512"/>
  </r>
  <r>
    <x v="562"/>
    <n v="202256897"/>
  </r>
  <r>
    <x v="563"/>
    <n v="202821182"/>
  </r>
  <r>
    <x v="564"/>
    <n v="203291948"/>
  </r>
  <r>
    <x v="565"/>
    <n v="203904873"/>
  </r>
  <r>
    <x v="566"/>
    <n v="204550413"/>
  </r>
  <r>
    <x v="567"/>
    <n v="205281180"/>
  </r>
  <r>
    <x v="568"/>
    <n v="205986814"/>
  </r>
  <r>
    <x v="569"/>
    <n v="206788795"/>
  </r>
  <r>
    <x v="570"/>
    <n v="207347156"/>
  </r>
  <r>
    <x v="571"/>
    <n v="207818485"/>
  </r>
  <r>
    <x v="572"/>
    <n v="208472658"/>
  </r>
  <r>
    <x v="573"/>
    <n v="209155131"/>
  </r>
  <r>
    <x v="574"/>
    <n v="209890805"/>
  </r>
  <r>
    <x v="575"/>
    <n v="210602429"/>
  </r>
  <r>
    <x v="576"/>
    <n v="211388013"/>
  </r>
  <r>
    <x v="577"/>
    <n v="211955026"/>
  </r>
  <r>
    <x v="578"/>
    <n v="212410066"/>
  </r>
  <r>
    <x v="579"/>
    <n v="213079202"/>
  </r>
  <r>
    <x v="580"/>
    <n v="213755680"/>
  </r>
  <r>
    <x v="581"/>
    <n v="214493020"/>
  </r>
  <r>
    <x v="582"/>
    <n v="215229397"/>
  </r>
  <r>
    <x v="583"/>
    <n v="215980517"/>
  </r>
  <r>
    <x v="584"/>
    <n v="216547983"/>
  </r>
  <r>
    <x v="585"/>
    <n v="217003139"/>
  </r>
  <r>
    <x v="586"/>
    <n v="217656502"/>
  </r>
  <r>
    <x v="587"/>
    <n v="218276859"/>
  </r>
  <r>
    <x v="588"/>
    <n v="218996168"/>
  </r>
  <r>
    <x v="589"/>
    <n v="219672757"/>
  </r>
  <r>
    <x v="590"/>
    <n v="220396451"/>
  </r>
  <r>
    <x v="591"/>
    <n v="220903870"/>
  </r>
  <r>
    <x v="592"/>
    <n v="221361190"/>
  </r>
  <r>
    <x v="593"/>
    <n v="221817456"/>
  </r>
  <r>
    <x v="594"/>
    <n v="222474299"/>
  </r>
  <r>
    <x v="595"/>
    <n v="223111889"/>
  </r>
  <r>
    <x v="596"/>
    <n v="223751962"/>
  </r>
  <r>
    <x v="597"/>
    <n v="224410757"/>
  </r>
  <r>
    <x v="598"/>
    <n v="224890325"/>
  </r>
  <r>
    <x v="599"/>
    <n v="225268987"/>
  </r>
  <r>
    <x v="600"/>
    <n v="225828614"/>
  </r>
  <r>
    <x v="601"/>
    <n v="226378214"/>
  </r>
  <r>
    <x v="602"/>
    <n v="226945235"/>
  </r>
  <r>
    <x v="603"/>
    <n v="227532523"/>
  </r>
  <r>
    <x v="604"/>
    <n v="228155805"/>
  </r>
  <r>
    <x v="605"/>
    <n v="228688400"/>
  </r>
  <r>
    <x v="606"/>
    <n v="229059088"/>
  </r>
  <r>
    <x v="607"/>
    <n v="229573111"/>
  </r>
  <r>
    <x v="608"/>
    <n v="230061744"/>
  </r>
  <r>
    <x v="609"/>
    <n v="230596792"/>
  </r>
  <r>
    <x v="610"/>
    <n v="231144353"/>
  </r>
  <r>
    <x v="611"/>
    <n v="231693671"/>
  </r>
  <r>
    <x v="612"/>
    <n v="232074722"/>
  </r>
  <r>
    <x v="613"/>
    <n v="232438258"/>
  </r>
  <r>
    <x v="614"/>
    <n v="232906106"/>
  </r>
  <r>
    <x v="615"/>
    <n v="233357021"/>
  </r>
  <r>
    <x v="616"/>
    <n v="233848097"/>
  </r>
  <r>
    <x v="617"/>
    <n v="234337904"/>
  </r>
  <r>
    <x v="618"/>
    <n v="234859945"/>
  </r>
  <r>
    <x v="619"/>
    <n v="235219011"/>
  </r>
  <r>
    <x v="620"/>
    <n v="235534192"/>
  </r>
  <r>
    <x v="621"/>
    <n v="235966689"/>
  </r>
  <r>
    <x v="622"/>
    <n v="236389449"/>
  </r>
  <r>
    <x v="623"/>
    <n v="236896585"/>
  </r>
  <r>
    <x v="624"/>
    <n v="237358332"/>
  </r>
  <r>
    <x v="625"/>
    <n v="237833795"/>
  </r>
  <r>
    <x v="626"/>
    <n v="238182726"/>
  </r>
  <r>
    <x v="627"/>
    <n v="238506728"/>
  </r>
  <r>
    <x v="628"/>
    <n v="238878290"/>
  </r>
  <r>
    <x v="629"/>
    <n v="239316419"/>
  </r>
  <r>
    <x v="630"/>
    <n v="239772888"/>
  </r>
  <r>
    <x v="631"/>
    <n v="240226156"/>
  </r>
  <r>
    <x v="632"/>
    <n v="240684192"/>
  </r>
  <r>
    <x v="633"/>
    <n v="241036389"/>
  </r>
  <r>
    <x v="634"/>
    <n v="241358298"/>
  </r>
  <r>
    <x v="635"/>
    <n v="241766438"/>
  </r>
  <r>
    <x v="636"/>
    <n v="242197962"/>
  </r>
  <r>
    <x v="637"/>
    <n v="242674286"/>
  </r>
  <r>
    <x v="638"/>
    <n v="243136224"/>
  </r>
  <r>
    <x v="639"/>
    <n v="243629053"/>
  </r>
  <r>
    <x v="640"/>
    <n v="244014333"/>
  </r>
  <r>
    <x v="641"/>
    <n v="244337200"/>
  </r>
  <r>
    <x v="642"/>
    <n v="244760680"/>
  </r>
  <r>
    <x v="643"/>
    <n v="245187038"/>
  </r>
  <r>
    <x v="644"/>
    <n v="245701037"/>
  </r>
  <r>
    <x v="645"/>
    <n v="246183968"/>
  </r>
  <r>
    <x v="646"/>
    <n v="246678089"/>
  </r>
  <r>
    <x v="647"/>
    <n v="247074068"/>
  </r>
  <r>
    <x v="648"/>
    <n v="247439691"/>
  </r>
  <r>
    <x v="649"/>
    <n v="247858860"/>
  </r>
  <r>
    <x v="650"/>
    <n v="248263148"/>
  </r>
  <r>
    <x v="651"/>
    <n v="248787928"/>
  </r>
  <r>
    <x v="652"/>
    <n v="249305324"/>
  </r>
  <r>
    <x v="653"/>
    <n v="249829559"/>
  </r>
  <r>
    <x v="654"/>
    <n v="250269149"/>
  </r>
  <r>
    <x v="655"/>
    <n v="250633277"/>
  </r>
  <r>
    <x v="656"/>
    <n v="251100719"/>
  </r>
  <r>
    <x v="657"/>
    <n v="251569948"/>
  </r>
  <r>
    <x v="658"/>
    <n v="252143447"/>
  </r>
  <r>
    <x v="659"/>
    <n v="252664056"/>
  </r>
  <r>
    <x v="660"/>
    <n v="253263674"/>
  </r>
  <r>
    <x v="661"/>
    <n v="253704247"/>
  </r>
  <r>
    <x v="662"/>
    <n v="254085795"/>
  </r>
  <r>
    <x v="663"/>
    <n v="254608726"/>
  </r>
  <r>
    <x v="664"/>
    <n v="255115413"/>
  </r>
  <r>
    <x v="665"/>
    <n v="255730581"/>
  </r>
  <r>
    <x v="666"/>
    <n v="256352021"/>
  </r>
  <r>
    <x v="667"/>
    <n v="256966524"/>
  </r>
  <r>
    <x v="668"/>
    <n v="257468212"/>
  </r>
  <r>
    <x v="669"/>
    <n v="257890452"/>
  </r>
  <r>
    <x v="670"/>
    <n v="258488405"/>
  </r>
  <r>
    <x v="671"/>
    <n v="259080709"/>
  </r>
  <r>
    <x v="672"/>
    <n v="259738051"/>
  </r>
  <r>
    <x v="673"/>
    <n v="260335384"/>
  </r>
  <r>
    <x v="674"/>
    <n v="260948768"/>
  </r>
  <r>
    <x v="675"/>
    <n v="261434419"/>
  </r>
  <r>
    <x v="676"/>
    <n v="261868398"/>
  </r>
  <r>
    <x v="677"/>
    <n v="262499048"/>
  </r>
  <r>
    <x v="678"/>
    <n v="263099231"/>
  </r>
  <r>
    <x v="679"/>
    <n v="263801354"/>
  </r>
  <r>
    <x v="680"/>
    <n v="264508659"/>
  </r>
  <r>
    <x v="681"/>
    <n v="265239198"/>
  </r>
  <r>
    <x v="682"/>
    <n v="265775749"/>
  </r>
  <r>
    <x v="683"/>
    <n v="266237219"/>
  </r>
  <r>
    <x v="684"/>
    <n v="266834408"/>
  </r>
  <r>
    <x v="685"/>
    <n v="267473375"/>
  </r>
  <r>
    <x v="686"/>
    <n v="268184518"/>
  </r>
  <r>
    <x v="687"/>
    <n v="268882551"/>
  </r>
  <r>
    <x v="688"/>
    <n v="269575935"/>
  </r>
  <r>
    <x v="689"/>
    <n v="270096236"/>
  </r>
  <r>
    <x v="690"/>
    <n v="270555203"/>
  </r>
  <r>
    <x v="691"/>
    <n v="271162752"/>
  </r>
  <r>
    <x v="692"/>
    <n v="271799252"/>
  </r>
  <r>
    <x v="693"/>
    <n v="272539354"/>
  </r>
  <r>
    <x v="694"/>
    <n v="273283206"/>
  </r>
  <r>
    <x v="695"/>
    <n v="274050642"/>
  </r>
  <r>
    <x v="696"/>
    <n v="274623045"/>
  </r>
  <r>
    <x v="697"/>
    <n v="275137104"/>
  </r>
  <r>
    <x v="698"/>
    <n v="275874929"/>
  </r>
  <r>
    <x v="699"/>
    <n v="276633245"/>
  </r>
  <r>
    <x v="700"/>
    <n v="277547595"/>
  </r>
  <r>
    <x v="701"/>
    <n v="278559064"/>
  </r>
  <r>
    <x v="702"/>
    <n v="279450144"/>
  </r>
  <r>
    <x v="703"/>
    <n v="280153889"/>
  </r>
  <r>
    <x v="704"/>
    <n v="280739409"/>
  </r>
  <r>
    <x v="705"/>
    <n v="282013238"/>
  </r>
  <r>
    <x v="706"/>
    <n v="283349493"/>
  </r>
  <r>
    <x v="707"/>
    <n v="285054120"/>
  </r>
  <r>
    <x v="708"/>
    <n v="287003045"/>
  </r>
  <r>
    <x v="709"/>
    <n v="288746329"/>
  </r>
  <r>
    <x v="710"/>
    <n v="289974801"/>
  </r>
  <r>
    <x v="711"/>
    <n v="290905115"/>
  </r>
  <r>
    <x v="712"/>
    <n v="293262359"/>
  </r>
  <r>
    <x v="713"/>
    <n v="295776067"/>
  </r>
  <r>
    <x v="714"/>
    <n v="298360097"/>
  </r>
  <r>
    <x v="715"/>
    <n v="301027553"/>
  </r>
  <r>
    <x v="716"/>
    <n v="303981108"/>
  </r>
  <r>
    <x v="717"/>
    <n v="306171446"/>
  </r>
  <r>
    <x v="718"/>
    <n v="308212054"/>
  </r>
  <r>
    <x v="719"/>
    <n v="311371612"/>
  </r>
  <r>
    <x v="720"/>
    <n v="314401824"/>
  </r>
  <r>
    <x v="721"/>
    <n v="317848562"/>
  </r>
  <r>
    <x v="722"/>
    <n v="321033988"/>
  </r>
  <r>
    <x v="723"/>
    <n v="324350673"/>
  </r>
  <r>
    <x v="724"/>
    <n v="326855508"/>
  </r>
  <r>
    <x v="725"/>
    <n v="329042119"/>
  </r>
  <r>
    <x v="726"/>
    <n v="331686964"/>
  </r>
  <r>
    <x v="727"/>
    <n v="335451892"/>
  </r>
  <r>
    <x v="728"/>
    <n v="339533620"/>
  </r>
  <r>
    <x v="729"/>
    <n v="343262506"/>
  </r>
  <r>
    <x v="730"/>
    <n v="347085296"/>
  </r>
  <r>
    <x v="731"/>
    <n v="349865150"/>
  </r>
  <r>
    <x v="732"/>
    <n v="352330196"/>
  </r>
  <r>
    <x v="733"/>
    <n v="355740840"/>
  </r>
  <r>
    <x v="734"/>
    <n v="359391318"/>
  </r>
  <r>
    <x v="735"/>
    <n v="363150600"/>
  </r>
  <r>
    <x v="736"/>
    <n v="366849559"/>
  </r>
  <r>
    <x v="737"/>
    <n v="370507464"/>
  </r>
  <r>
    <x v="738"/>
    <n v="373250640"/>
  </r>
  <r>
    <x v="739"/>
    <n v="375542404"/>
  </r>
  <r>
    <x v="740"/>
    <n v="379090903"/>
  </r>
  <r>
    <x v="741"/>
    <n v="382215282"/>
  </r>
  <r>
    <x v="742"/>
    <n v="385390341"/>
  </r>
  <r>
    <x v="743"/>
    <n v="388576216"/>
  </r>
  <r>
    <x v="744"/>
    <n v="391525153"/>
  </r>
  <r>
    <x v="745"/>
    <n v="393840566"/>
  </r>
  <r>
    <x v="746"/>
    <n v="395731978"/>
  </r>
  <r>
    <x v="747"/>
    <n v="398354098"/>
  </r>
  <r>
    <x v="748"/>
    <n v="400953483"/>
  </r>
  <r>
    <x v="749"/>
    <n v="403380968"/>
  </r>
  <r>
    <x v="750"/>
    <n v="406188169"/>
  </r>
  <r>
    <x v="751"/>
    <n v="408604109"/>
  </r>
  <r>
    <x v="752"/>
    <n v="410534403"/>
  </r>
  <r>
    <x v="753"/>
    <n v="412063231"/>
  </r>
  <r>
    <x v="754"/>
    <n v="413770282"/>
  </r>
  <r>
    <x v="755"/>
    <n v="415637206"/>
  </r>
  <r>
    <x v="756"/>
    <n v="417871753"/>
  </r>
  <r>
    <x v="757"/>
    <n v="419930875"/>
  </r>
  <r>
    <x v="758"/>
    <n v="421911183"/>
  </r>
  <r>
    <x v="759"/>
    <n v="423574632"/>
  </r>
  <r>
    <x v="760"/>
    <n v="424884834"/>
  </r>
  <r>
    <x v="761"/>
    <n v="426283232"/>
  </r>
  <r>
    <x v="762"/>
    <n v="427953306"/>
  </r>
  <r>
    <x v="763"/>
    <n v="429867695"/>
  </r>
  <r>
    <x v="764"/>
    <n v="431653343"/>
  </r>
  <r>
    <x v="765"/>
    <n v="433305554"/>
  </r>
  <r>
    <x v="766"/>
    <n v="434753523"/>
  </r>
  <r>
    <x v="767"/>
    <n v="435912610"/>
  </r>
  <r>
    <x v="768"/>
    <n v="437237706"/>
  </r>
  <r>
    <x v="769"/>
    <n v="438835772"/>
  </r>
  <r>
    <x v="770"/>
    <n v="440492066"/>
  </r>
  <r>
    <x v="771"/>
    <n v="442263047"/>
  </r>
  <r>
    <x v="772"/>
    <n v="444023636"/>
  </r>
  <r>
    <x v="773"/>
    <n v="445504520"/>
  </r>
  <r>
    <x v="774"/>
    <n v="446730303"/>
  </r>
  <r>
    <x v="775"/>
    <n v="448162111"/>
  </r>
  <r>
    <x v="776"/>
    <n v="449900653"/>
  </r>
  <r>
    <x v="777"/>
    <n v="451730679"/>
  </r>
  <r>
    <x v="778"/>
    <n v="453599747"/>
  </r>
  <r>
    <x v="779"/>
    <n v="455470538"/>
  </r>
  <r>
    <x v="780"/>
    <n v="457268270"/>
  </r>
  <r>
    <x v="781"/>
    <n v="458550837"/>
  </r>
  <r>
    <x v="782"/>
    <n v="460163788"/>
  </r>
  <r>
    <x v="783"/>
    <n v="461970272"/>
  </r>
  <r>
    <x v="784"/>
    <n v="464204592"/>
  </r>
  <r>
    <x v="785"/>
    <n v="466280498"/>
  </r>
  <r>
    <x v="786"/>
    <n v="468170293"/>
  </r>
  <r>
    <x v="787"/>
    <n v="469908224"/>
  </r>
  <r>
    <x v="788"/>
    <n v="471000052"/>
  </r>
  <r>
    <x v="789"/>
    <n v="472487643"/>
  </r>
  <r>
    <x v="790"/>
    <n v="474461974"/>
  </r>
  <r>
    <x v="791"/>
    <n v="476263526"/>
  </r>
  <r>
    <x v="792"/>
    <n v="478042987"/>
  </r>
  <r>
    <x v="793"/>
    <n v="479800875"/>
  </r>
  <r>
    <x v="794"/>
    <n v="481177291"/>
  </r>
  <r>
    <x v="795"/>
    <n v="482137866"/>
  </r>
  <r>
    <x v="796"/>
    <n v="483617628"/>
  </r>
  <r>
    <x v="797"/>
    <n v="485367329"/>
  </r>
  <r>
    <x v="798"/>
    <n v="486961551"/>
  </r>
  <r>
    <x v="799"/>
    <n v="488775768"/>
  </r>
  <r>
    <x v="800"/>
    <n v="489940692"/>
  </r>
  <r>
    <x v="801"/>
    <n v="491008633"/>
  </r>
  <r>
    <x v="802"/>
    <n v="491816468"/>
  </r>
  <r>
    <x v="803"/>
    <n v="492738001"/>
  </r>
  <r>
    <x v="804"/>
    <n v="494102705"/>
  </r>
  <r>
    <x v="805"/>
    <n v="495521658"/>
  </r>
  <r>
    <x v="806"/>
    <n v="496772269"/>
  </r>
  <r>
    <x v="807"/>
    <n v="497921002"/>
  </r>
  <r>
    <x v="808"/>
    <n v="498717925"/>
  </r>
  <r>
    <x v="809"/>
    <n v="499309937"/>
  </r>
  <r>
    <x v="810"/>
    <n v="500259434"/>
  </r>
  <r>
    <x v="811"/>
    <n v="501353634"/>
  </r>
  <r>
    <x v="812"/>
    <n v="502411897"/>
  </r>
  <r>
    <x v="813"/>
    <n v="503368649"/>
  </r>
  <r>
    <x v="814"/>
    <n v="504054625"/>
  </r>
  <r>
    <x v="815"/>
    <n v="504658315"/>
  </r>
  <r>
    <x v="816"/>
    <n v="505086328"/>
  </r>
  <r>
    <x v="817"/>
    <n v="505565970"/>
  </r>
  <r>
    <x v="818"/>
    <n v="506505222"/>
  </r>
  <r>
    <x v="819"/>
    <n v="507453047"/>
  </r>
  <r>
    <x v="820"/>
    <n v="508349366"/>
  </r>
  <r>
    <x v="821"/>
    <n v="509154016"/>
  </r>
  <r>
    <x v="822"/>
    <n v="509671125"/>
  </r>
  <r>
    <x v="823"/>
    <n v="510056379"/>
  </r>
  <r>
    <x v="824"/>
    <n v="510636222"/>
  </r>
  <r>
    <x v="825"/>
    <n v="511278343"/>
  </r>
  <r>
    <x v="826"/>
    <n v="512091572"/>
  </r>
  <r>
    <x v="827"/>
    <n v="512822119"/>
  </r>
  <r>
    <x v="828"/>
    <n v="513451902"/>
  </r>
  <r>
    <x v="829"/>
    <n v="513816659"/>
  </r>
  <r>
    <x v="830"/>
    <n v="514129961"/>
  </r>
  <r>
    <x v="831"/>
    <n v="514587780"/>
  </r>
  <r>
    <x v="832"/>
    <n v="515253199"/>
  </r>
  <r>
    <x v="833"/>
    <n v="515869637"/>
  </r>
  <r>
    <x v="834"/>
    <n v="516457809"/>
  </r>
  <r>
    <x v="835"/>
    <n v="517075504"/>
  </r>
  <r>
    <x v="836"/>
    <n v="517422765"/>
  </r>
  <r>
    <x v="837"/>
    <n v="517704894"/>
  </r>
  <r>
    <x v="838"/>
    <n v="518418814"/>
  </r>
  <r>
    <x v="839"/>
    <n v="519049532"/>
  </r>
  <r>
    <x v="840"/>
    <n v="519735842"/>
  </r>
  <r>
    <x v="841"/>
    <n v="520368524"/>
  </r>
  <r>
    <x v="842"/>
    <n v="520934283"/>
  </r>
  <r>
    <x v="843"/>
    <n v="521378781"/>
  </r>
  <r>
    <x v="844"/>
    <n v="521754598"/>
  </r>
  <r>
    <x v="845"/>
    <n v="522360752"/>
  </r>
  <r>
    <x v="846"/>
    <n v="522954942"/>
  </r>
  <r>
    <x v="847"/>
    <n v="523701903"/>
  </r>
  <r>
    <x v="848"/>
    <n v="524288000"/>
  </r>
  <r>
    <x v="849"/>
    <n v="524907389"/>
  </r>
  <r>
    <x v="850"/>
    <n v="525278308"/>
  </r>
  <r>
    <x v="851"/>
    <n v="525596426"/>
  </r>
  <r>
    <x v="852"/>
    <n v="526105426"/>
  </r>
  <r>
    <x v="853"/>
    <n v="526684639"/>
  </r>
  <r>
    <x v="854"/>
    <n v="527318868"/>
  </r>
  <r>
    <x v="855"/>
    <n v="527823162"/>
  </r>
  <r>
    <x v="856"/>
    <n v="528391282"/>
  </r>
  <r>
    <x v="857"/>
    <n v="528679434"/>
  </r>
  <r>
    <x v="858"/>
    <n v="528956797"/>
  </r>
  <r>
    <x v="859"/>
    <n v="529362964"/>
  </r>
  <r>
    <x v="860"/>
    <n v="529981453"/>
  </r>
  <r>
    <x v="861"/>
    <n v="530673443"/>
  </r>
  <r>
    <x v="862"/>
    <n v="531197973"/>
  </r>
  <r>
    <x v="863"/>
    <n v="531740025"/>
  </r>
  <r>
    <x v="864"/>
    <n v="531992954"/>
  </r>
  <r>
    <x v="865"/>
    <n v="532259120"/>
  </r>
  <r>
    <x v="866"/>
    <n v="532695661"/>
  </r>
  <r>
    <x v="867"/>
    <n v="533345888"/>
  </r>
  <r>
    <x v="868"/>
    <n v="534045564"/>
  </r>
  <r>
    <x v="869"/>
    <n v="534610499"/>
  </r>
  <r>
    <x v="870"/>
    <n v="535154376"/>
  </r>
  <r>
    <x v="871"/>
    <n v="535437853"/>
  </r>
  <r>
    <x v="872"/>
    <n v="535641325"/>
  </r>
  <r>
    <x v="873"/>
    <n v="536204415"/>
  </r>
  <r>
    <x v="874"/>
    <n v="537047854"/>
  </r>
  <r>
    <x v="875"/>
    <n v="537766603"/>
  </r>
  <r>
    <x v="876"/>
    <n v="538287965"/>
  </r>
  <r>
    <x v="877"/>
    <n v="538873268"/>
  </r>
  <r>
    <x v="878"/>
    <n v="539101722"/>
  </r>
  <r>
    <x v="879"/>
    <n v="539376893"/>
  </r>
  <r>
    <x v="880"/>
    <n v="540167272"/>
  </r>
  <r>
    <x v="881"/>
    <n v="540979468"/>
  </r>
  <r>
    <x v="882"/>
    <n v="541785110"/>
  </r>
  <r>
    <x v="883"/>
    <n v="542557032"/>
  </r>
  <r>
    <x v="884"/>
    <n v="543315595"/>
  </r>
  <r>
    <x v="885"/>
    <n v="543632256"/>
  </r>
  <r>
    <x v="886"/>
    <n v="543919410"/>
  </r>
  <r>
    <x v="887"/>
    <n v="544844190"/>
  </r>
  <r>
    <x v="888"/>
    <n v="545777434"/>
  </r>
  <r>
    <x v="889"/>
    <n v="546707589"/>
  </r>
  <r>
    <x v="890"/>
    <n v="547765475"/>
  </r>
  <r>
    <x v="891"/>
    <n v="548701009"/>
  </r>
  <r>
    <x v="892"/>
    <n v="549059772"/>
  </r>
  <r>
    <x v="893"/>
    <n v="549420251"/>
  </r>
  <r>
    <x v="894"/>
    <n v="550318566"/>
  </r>
  <r>
    <x v="895"/>
    <n v="551506173"/>
  </r>
  <r>
    <x v="896"/>
    <n v="552736301"/>
  </r>
  <r>
    <x v="897"/>
    <n v="553771466"/>
  </r>
  <r>
    <x v="898"/>
    <n v="554754526"/>
  </r>
  <r>
    <x v="899"/>
    <n v="555257398"/>
  </r>
  <r>
    <x v="900"/>
    <n v="555683476"/>
  </r>
  <r>
    <x v="901"/>
    <n v="556792244"/>
  </r>
  <r>
    <x v="902"/>
    <n v="557987415"/>
  </r>
  <r>
    <x v="903"/>
    <n v="559437706"/>
  </r>
  <r>
    <x v="904"/>
    <n v="560396558"/>
  </r>
  <r>
    <x v="905"/>
    <n v="561410907"/>
  </r>
  <r>
    <x v="906"/>
    <n v="561962805"/>
  </r>
  <r>
    <x v="907"/>
    <n v="562421965"/>
  </r>
  <r>
    <x v="908"/>
    <n v="563657751"/>
  </r>
  <r>
    <x v="909"/>
    <n v="565181875"/>
  </r>
  <r>
    <x v="910"/>
    <n v="566778161"/>
  </r>
  <r>
    <x v="911"/>
    <n v="567901999"/>
  </r>
  <r>
    <x v="912"/>
    <n v="568980360"/>
  </r>
  <r>
    <x v="913"/>
    <n v="569616800"/>
  </r>
  <r>
    <x v="914"/>
    <n v="570166601"/>
  </r>
  <r>
    <x v="915"/>
    <n v="571193378"/>
  </r>
  <r>
    <x v="916"/>
    <n v="572365101"/>
  </r>
  <r>
    <x v="917"/>
    <n v="573772798"/>
  </r>
  <r>
    <x v="918"/>
    <n v="574868132"/>
  </r>
  <r>
    <x v="919"/>
    <n v="576223976"/>
  </r>
  <r>
    <x v="920"/>
    <n v="576798920"/>
  </r>
  <r>
    <x v="921"/>
    <n v="577344034"/>
  </r>
  <r>
    <x v="922"/>
    <n v="578253278"/>
  </r>
  <r>
    <x v="923"/>
    <n v="579428787"/>
  </r>
  <r>
    <x v="924"/>
    <n v="580569892"/>
  </r>
  <r>
    <x v="925"/>
    <n v="582007498"/>
  </r>
  <r>
    <x v="926"/>
    <n v="582897206"/>
  </r>
  <r>
    <x v="927"/>
    <n v="584074331"/>
  </r>
  <r>
    <x v="928"/>
    <n v="584571821"/>
  </r>
  <r>
    <x v="929"/>
    <n v="585417491"/>
  </r>
  <r>
    <x v="930"/>
    <n v="586451744"/>
  </r>
  <r>
    <x v="931"/>
    <n v="587463625"/>
  </r>
  <r>
    <x v="932"/>
    <n v="588457810"/>
  </r>
  <r>
    <x v="933"/>
    <n v="589206358"/>
  </r>
  <r>
    <x v="934"/>
    <n v="589841862"/>
  </r>
  <r>
    <x v="935"/>
    <n v="590302498"/>
  </r>
  <r>
    <x v="936"/>
    <n v="591175858"/>
  </r>
  <r>
    <x v="937"/>
    <n v="592261704"/>
  </r>
  <r>
    <x v="938"/>
    <n v="593242295"/>
  </r>
  <r>
    <x v="939"/>
    <n v="594174005"/>
  </r>
  <r>
    <x v="940"/>
    <n v="594964645"/>
  </r>
  <r>
    <x v="941"/>
    <n v="595538024"/>
  </r>
  <r>
    <x v="942"/>
    <n v="596022314"/>
  </r>
  <r>
    <x v="943"/>
    <n v="596757466"/>
  </r>
  <r>
    <x v="944"/>
    <n v="597639159"/>
  </r>
  <r>
    <x v="945"/>
    <n v="598469721"/>
  </r>
  <r>
    <x v="946"/>
    <n v="599370183"/>
  </r>
  <r>
    <x v="947"/>
    <n v="600067811"/>
  </r>
  <r>
    <x v="948"/>
    <n v="600519580"/>
  </r>
  <r>
    <x v="949"/>
    <n v="600925536"/>
  </r>
  <r>
    <x v="950"/>
    <n v="601523959"/>
  </r>
  <r>
    <x v="951"/>
    <n v="602217561"/>
  </r>
  <r>
    <x v="952"/>
    <n v="603009042"/>
  </r>
  <r>
    <x v="953"/>
    <n v="603681203"/>
  </r>
  <r>
    <x v="954"/>
    <n v="604333430"/>
  </r>
  <r>
    <x v="955"/>
    <n v="604709141"/>
  </r>
  <r>
    <x v="956"/>
    <n v="605079294"/>
  </r>
  <r>
    <x v="957"/>
    <n v="605557294"/>
  </r>
  <r>
    <x v="958"/>
    <n v="606228153"/>
  </r>
  <r>
    <x v="959"/>
    <n v="606837538"/>
  </r>
  <r>
    <x v="960"/>
    <n v="607414616"/>
  </r>
  <r>
    <x v="961"/>
    <n v="607933795"/>
  </r>
  <r>
    <x v="962"/>
    <n v="608245783"/>
  </r>
  <r>
    <x v="963"/>
    <n v="608559735"/>
  </r>
  <r>
    <x v="964"/>
    <n v="609069439"/>
  </r>
  <r>
    <x v="965"/>
    <n v="609613853"/>
  </r>
  <r>
    <x v="966"/>
    <n v="610304082"/>
  </r>
  <r>
    <x v="967"/>
    <n v="610905731"/>
  </r>
  <r>
    <x v="968"/>
    <n v="611357998"/>
  </r>
  <r>
    <x v="969"/>
    <n v="611651667"/>
  </r>
  <r>
    <x v="970"/>
    <n v="611905788"/>
  </r>
  <r>
    <x v="971"/>
    <n v="612345871"/>
  </r>
  <r>
    <x v="972"/>
    <n v="612893921"/>
  </r>
  <r>
    <x v="973"/>
    <n v="613410604"/>
  </r>
  <r>
    <x v="974"/>
    <n v="614022359"/>
  </r>
  <r>
    <x v="975"/>
    <n v="614535002"/>
  </r>
  <r>
    <x v="976"/>
    <n v="614798610"/>
  </r>
  <r>
    <x v="977"/>
    <n v="615021106"/>
  </r>
  <r>
    <x v="978"/>
    <n v="615485776"/>
  </r>
  <r>
    <x v="979"/>
    <n v="616089495"/>
  </r>
  <r>
    <x v="980"/>
    <n v="616620616"/>
  </r>
  <r>
    <x v="981"/>
    <n v="617281020"/>
  </r>
  <r>
    <x v="982"/>
    <n v="617732723"/>
  </r>
  <r>
    <x v="983"/>
    <n v="617971988"/>
  </r>
  <r>
    <x v="984"/>
    <n v="618171891"/>
  </r>
  <r>
    <x v="985"/>
    <n v="618490012"/>
  </r>
  <r>
    <x v="986"/>
    <n v="619133228"/>
  </r>
  <r>
    <x v="987"/>
    <n v="6197129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8">
  <r>
    <x v="0"/>
    <n v="0"/>
  </r>
  <r>
    <x v="1"/>
    <n v="100"/>
  </r>
  <r>
    <x v="2"/>
    <n v="287"/>
  </r>
  <r>
    <x v="3"/>
    <n v="493"/>
  </r>
  <r>
    <x v="4"/>
    <n v="683"/>
  </r>
  <r>
    <x v="5"/>
    <n v="809"/>
  </r>
  <r>
    <x v="6"/>
    <n v="2651"/>
  </r>
  <r>
    <x v="7"/>
    <n v="589"/>
  </r>
  <r>
    <x v="8"/>
    <n v="2068"/>
  </r>
  <r>
    <x v="9"/>
    <n v="1690"/>
  </r>
  <r>
    <x v="10"/>
    <n v="2111"/>
  </r>
  <r>
    <x v="11"/>
    <n v="4749"/>
  </r>
  <r>
    <x v="12"/>
    <n v="3100"/>
  </r>
  <r>
    <x v="13"/>
    <n v="4012"/>
  </r>
  <r>
    <x v="14"/>
    <n v="3745"/>
  </r>
  <r>
    <x v="15"/>
    <n v="3162"/>
  </r>
  <r>
    <x v="16"/>
    <n v="3594"/>
  </r>
  <r>
    <x v="17"/>
    <n v="2731"/>
  </r>
  <r>
    <x v="18"/>
    <n v="3031"/>
  </r>
  <r>
    <x v="19"/>
    <n v="2609"/>
  </r>
  <r>
    <x v="20"/>
    <n v="2043"/>
  </r>
  <r>
    <x v="21"/>
    <n v="418"/>
  </r>
  <r>
    <x v="22"/>
    <n v="15152"/>
  </r>
  <r>
    <x v="23"/>
    <n v="6528"/>
  </r>
  <r>
    <x v="24"/>
    <n v="2143"/>
  </r>
  <r>
    <x v="25"/>
    <n v="2183"/>
  </r>
  <r>
    <x v="26"/>
    <n v="2035"/>
  </r>
  <r>
    <x v="27"/>
    <n v="1882"/>
  </r>
  <r>
    <x v="28"/>
    <n v="500"/>
  </r>
  <r>
    <x v="29"/>
    <n v="561"/>
  </r>
  <r>
    <x v="30"/>
    <n v="630"/>
  </r>
  <r>
    <x v="31"/>
    <n v="1762"/>
  </r>
  <r>
    <x v="32"/>
    <n v="382"/>
  </r>
  <r>
    <x v="33"/>
    <n v="568"/>
  </r>
  <r>
    <x v="34"/>
    <n v="854"/>
  </r>
  <r>
    <x v="35"/>
    <n v="973"/>
  </r>
  <r>
    <x v="36"/>
    <n v="1344"/>
  </r>
  <r>
    <x v="37"/>
    <n v="1424"/>
  </r>
  <r>
    <x v="38"/>
    <n v="1871"/>
  </r>
  <r>
    <x v="39"/>
    <n v="2379"/>
  </r>
  <r>
    <x v="40"/>
    <n v="1980"/>
  </r>
  <r>
    <x v="41"/>
    <n v="2612"/>
  </r>
  <r>
    <x v="42"/>
    <n v="2322"/>
  </r>
  <r>
    <x v="43"/>
    <n v="2711"/>
  </r>
  <r>
    <x v="44"/>
    <n v="3930"/>
  </r>
  <r>
    <x v="45"/>
    <n v="4131"/>
  </r>
  <r>
    <x v="46"/>
    <n v="3854"/>
  </r>
  <r>
    <x v="47"/>
    <n v="4323"/>
  </r>
  <r>
    <x v="48"/>
    <n v="4786"/>
  </r>
  <r>
    <x v="49"/>
    <n v="7504"/>
  </r>
  <r>
    <x v="50"/>
    <n v="6756"/>
  </r>
  <r>
    <x v="51"/>
    <n v="13194"/>
  </r>
  <r>
    <x v="52"/>
    <n v="10888"/>
  </r>
  <r>
    <x v="53"/>
    <n v="11233"/>
  </r>
  <r>
    <x v="54"/>
    <n v="14567"/>
  </r>
  <r>
    <x v="55"/>
    <n v="15174"/>
  </r>
  <r>
    <x v="56"/>
    <n v="17560"/>
  </r>
  <r>
    <x v="57"/>
    <n v="27087"/>
  </r>
  <r>
    <x v="58"/>
    <n v="29532"/>
  </r>
  <r>
    <x v="59"/>
    <n v="32433"/>
  </r>
  <r>
    <x v="60"/>
    <n v="34178"/>
  </r>
  <r>
    <x v="61"/>
    <n v="42551"/>
  </r>
  <r>
    <x v="62"/>
    <n v="41888"/>
  </r>
  <r>
    <x v="63"/>
    <n v="51480"/>
  </r>
  <r>
    <x v="64"/>
    <n v="60810"/>
  </r>
  <r>
    <x v="65"/>
    <n v="63913"/>
  </r>
  <r>
    <x v="66"/>
    <n v="69564"/>
  </r>
  <r>
    <x v="67"/>
    <n v="56503"/>
  </r>
  <r>
    <x v="68"/>
    <n v="65003"/>
  </r>
  <r>
    <x v="69"/>
    <n v="78439"/>
  </r>
  <r>
    <x v="70"/>
    <n v="86328"/>
  </r>
  <r>
    <x v="71"/>
    <n v="82414"/>
  </r>
  <r>
    <x v="72"/>
    <n v="84199"/>
  </r>
  <r>
    <x v="73"/>
    <n v="77159"/>
  </r>
  <r>
    <x v="74"/>
    <n v="71697"/>
  </r>
  <r>
    <x v="75"/>
    <n v="74672"/>
  </r>
  <r>
    <x v="76"/>
    <n v="72426"/>
  </r>
  <r>
    <x v="77"/>
    <n v="82154"/>
  </r>
  <r>
    <x v="78"/>
    <n v="87168"/>
  </r>
  <r>
    <x v="79"/>
    <n v="86422"/>
  </r>
  <r>
    <x v="80"/>
    <n v="75486"/>
  </r>
  <r>
    <x v="81"/>
    <n v="118581"/>
  </r>
  <r>
    <x v="82"/>
    <n v="71828"/>
  </r>
  <r>
    <x v="83"/>
    <n v="84603"/>
  </r>
  <r>
    <x v="84"/>
    <n v="78260"/>
  </r>
  <r>
    <x v="85"/>
    <n v="94454"/>
  </r>
  <r>
    <x v="86"/>
    <n v="87864"/>
  </r>
  <r>
    <x v="87"/>
    <n v="78220"/>
  </r>
  <r>
    <x v="88"/>
    <n v="76315"/>
  </r>
  <r>
    <x v="89"/>
    <n v="76481"/>
  </r>
  <r>
    <x v="90"/>
    <n v="76077"/>
  </r>
  <r>
    <x v="91"/>
    <n v="82014"/>
  </r>
  <r>
    <x v="92"/>
    <n v="84390"/>
  </r>
  <r>
    <x v="93"/>
    <n v="93603"/>
  </r>
  <r>
    <x v="94"/>
    <n v="83149"/>
  </r>
  <r>
    <x v="95"/>
    <n v="70762"/>
  </r>
  <r>
    <x v="96"/>
    <n v="71027"/>
  </r>
  <r>
    <x v="97"/>
    <n v="75753"/>
  </r>
  <r>
    <x v="98"/>
    <n v="78771"/>
  </r>
  <r>
    <x v="99"/>
    <n v="83704"/>
  </r>
  <r>
    <x v="100"/>
    <n v="88968"/>
  </r>
  <r>
    <x v="101"/>
    <n v="78389"/>
  </r>
  <r>
    <x v="102"/>
    <n v="74047"/>
  </r>
  <r>
    <x v="103"/>
    <n v="77610"/>
  </r>
  <r>
    <x v="104"/>
    <n v="79655"/>
  </r>
  <r>
    <x v="105"/>
    <n v="90441"/>
  </r>
  <r>
    <x v="106"/>
    <n v="90137"/>
  </r>
  <r>
    <x v="107"/>
    <n v="91893"/>
  </r>
  <r>
    <x v="108"/>
    <n v="84241"/>
  </r>
  <r>
    <x v="109"/>
    <n v="75213"/>
  </r>
  <r>
    <x v="110"/>
    <n v="76234"/>
  </r>
  <r>
    <x v="111"/>
    <n v="85403"/>
  </r>
  <r>
    <x v="112"/>
    <n v="84416"/>
  </r>
  <r>
    <x v="113"/>
    <n v="95644"/>
  </r>
  <r>
    <x v="114"/>
    <n v="96331"/>
  </r>
  <r>
    <x v="115"/>
    <n v="93907"/>
  </r>
  <r>
    <x v="116"/>
    <n v="78348"/>
  </r>
  <r>
    <x v="117"/>
    <n v="89140"/>
  </r>
  <r>
    <x v="118"/>
    <n v="95813"/>
  </r>
  <r>
    <x v="119"/>
    <n v="105421"/>
  </r>
  <r>
    <x v="120"/>
    <n v="106059"/>
  </r>
  <r>
    <x v="121"/>
    <n v="107249"/>
  </r>
  <r>
    <x v="122"/>
    <n v="104107"/>
  </r>
  <r>
    <x v="123"/>
    <n v="93646"/>
  </r>
  <r>
    <x v="124"/>
    <n v="88583"/>
  </r>
  <r>
    <x v="125"/>
    <n v="92358"/>
  </r>
  <r>
    <x v="126"/>
    <n v="102554"/>
  </r>
  <r>
    <x v="127"/>
    <n v="119992"/>
  </r>
  <r>
    <x v="128"/>
    <n v="121473"/>
  </r>
  <r>
    <x v="129"/>
    <n v="135044"/>
  </r>
  <r>
    <x v="130"/>
    <n v="102860"/>
  </r>
  <r>
    <x v="131"/>
    <n v="100285"/>
  </r>
  <r>
    <x v="132"/>
    <n v="123392"/>
  </r>
  <r>
    <x v="133"/>
    <n v="114479"/>
  </r>
  <r>
    <x v="134"/>
    <n v="138326"/>
  </r>
  <r>
    <x v="135"/>
    <n v="133561"/>
  </r>
  <r>
    <x v="136"/>
    <n v="129333"/>
  </r>
  <r>
    <x v="137"/>
    <n v="111010"/>
  </r>
  <r>
    <x v="138"/>
    <n v="103051"/>
  </r>
  <r>
    <x v="139"/>
    <n v="126003"/>
  </r>
  <r>
    <x v="140"/>
    <n v="137192"/>
  </r>
  <r>
    <x v="141"/>
    <n v="136192"/>
  </r>
  <r>
    <x v="142"/>
    <n v="127488"/>
  </r>
  <r>
    <x v="143"/>
    <n v="133909"/>
  </r>
  <r>
    <x v="144"/>
    <n v="131944"/>
  </r>
  <r>
    <x v="145"/>
    <n v="124938"/>
  </r>
  <r>
    <x v="146"/>
    <n v="143906"/>
  </r>
  <r>
    <x v="147"/>
    <n v="143202"/>
  </r>
  <r>
    <x v="148"/>
    <n v="143146"/>
  </r>
  <r>
    <x v="149"/>
    <n v="181138"/>
  </r>
  <r>
    <x v="150"/>
    <n v="185871"/>
  </r>
  <r>
    <x v="151"/>
    <n v="112841"/>
  </r>
  <r>
    <x v="152"/>
    <n v="142346"/>
  </r>
  <r>
    <x v="153"/>
    <n v="168181"/>
  </r>
  <r>
    <x v="154"/>
    <n v="171479"/>
  </r>
  <r>
    <x v="155"/>
    <n v="179519"/>
  </r>
  <r>
    <x v="156"/>
    <n v="192494"/>
  </r>
  <r>
    <x v="157"/>
    <n v="176423"/>
  </r>
  <r>
    <x v="158"/>
    <n v="168867"/>
  </r>
  <r>
    <x v="159"/>
    <n v="152722"/>
  </r>
  <r>
    <x v="160"/>
    <n v="183754"/>
  </r>
  <r>
    <x v="161"/>
    <n v="215144"/>
  </r>
  <r>
    <x v="162"/>
    <n v="205000"/>
  </r>
  <r>
    <x v="163"/>
    <n v="202665"/>
  </r>
  <r>
    <x v="164"/>
    <n v="189738"/>
  </r>
  <r>
    <x v="165"/>
    <n v="186279"/>
  </r>
  <r>
    <x v="166"/>
    <n v="168251"/>
  </r>
  <r>
    <x v="167"/>
    <n v="209631"/>
  </r>
  <r>
    <x v="168"/>
    <n v="215260"/>
  </r>
  <r>
    <x v="169"/>
    <n v="224587"/>
  </r>
  <r>
    <x v="170"/>
    <n v="233130"/>
  </r>
  <r>
    <x v="171"/>
    <n v="212866"/>
  </r>
  <r>
    <x v="172"/>
    <n v="192968"/>
  </r>
  <r>
    <x v="173"/>
    <n v="194540"/>
  </r>
  <r>
    <x v="174"/>
    <n v="221059"/>
  </r>
  <r>
    <x v="175"/>
    <n v="229880"/>
  </r>
  <r>
    <x v="176"/>
    <n v="244953"/>
  </r>
  <r>
    <x v="177"/>
    <n v="237342"/>
  </r>
  <r>
    <x v="178"/>
    <n v="235307"/>
  </r>
  <r>
    <x v="179"/>
    <n v="211882"/>
  </r>
  <r>
    <x v="180"/>
    <n v="208188"/>
  </r>
  <r>
    <x v="181"/>
    <n v="243156"/>
  </r>
  <r>
    <x v="182"/>
    <n v="275376"/>
  </r>
  <r>
    <x v="183"/>
    <n v="279685"/>
  </r>
  <r>
    <x v="184"/>
    <n v="283585"/>
  </r>
  <r>
    <x v="185"/>
    <n v="249535"/>
  </r>
  <r>
    <x v="186"/>
    <n v="211811"/>
  </r>
  <r>
    <x v="187"/>
    <n v="234439"/>
  </r>
  <r>
    <x v="188"/>
    <n v="263869"/>
  </r>
  <r>
    <x v="189"/>
    <n v="270286"/>
  </r>
  <r>
    <x v="190"/>
    <n v="281778"/>
  </r>
  <r>
    <x v="191"/>
    <n v="287584"/>
  </r>
  <r>
    <x v="192"/>
    <n v="246257"/>
  </r>
  <r>
    <x v="193"/>
    <n v="230628"/>
  </r>
  <r>
    <x v="194"/>
    <n v="206120"/>
  </r>
  <r>
    <x v="195"/>
    <n v="265293"/>
  </r>
  <r>
    <x v="196"/>
    <n v="275184"/>
  </r>
  <r>
    <x v="197"/>
    <n v="286734"/>
  </r>
  <r>
    <x v="198"/>
    <n v="282473"/>
  </r>
  <r>
    <x v="199"/>
    <n v="265176"/>
  </r>
  <r>
    <x v="200"/>
    <n v="232958"/>
  </r>
  <r>
    <x v="201"/>
    <n v="233235"/>
  </r>
  <r>
    <x v="202"/>
    <n v="265534"/>
  </r>
  <r>
    <x v="203"/>
    <n v="275090"/>
  </r>
  <r>
    <x v="204"/>
    <n v="290123"/>
  </r>
  <r>
    <x v="205"/>
    <n v="307088"/>
  </r>
  <r>
    <x v="206"/>
    <n v="249023"/>
  </r>
  <r>
    <x v="207"/>
    <n v="210111"/>
  </r>
  <r>
    <x v="208"/>
    <n v="212871"/>
  </r>
  <r>
    <x v="209"/>
    <n v="259397"/>
  </r>
  <r>
    <x v="210"/>
    <n v="277484"/>
  </r>
  <r>
    <x v="211"/>
    <n v="271485"/>
  </r>
  <r>
    <x v="212"/>
    <n v="261963"/>
  </r>
  <r>
    <x v="213"/>
    <n v="263545"/>
  </r>
  <r>
    <x v="214"/>
    <n v="202755"/>
  </r>
  <r>
    <x v="215"/>
    <n v="228209"/>
  </r>
  <r>
    <x v="216"/>
    <n v="245215"/>
  </r>
  <r>
    <x v="217"/>
    <n v="281685"/>
  </r>
  <r>
    <x v="218"/>
    <n v="287260"/>
  </r>
  <r>
    <x v="219"/>
    <n v="285281"/>
  </r>
  <r>
    <x v="220"/>
    <n v="260714"/>
  </r>
  <r>
    <x v="221"/>
    <n v="219733"/>
  </r>
  <r>
    <x v="222"/>
    <n v="264314"/>
  </r>
  <r>
    <x v="223"/>
    <n v="266885"/>
  </r>
  <r>
    <x v="224"/>
    <n v="281889"/>
  </r>
  <r>
    <x v="225"/>
    <n v="285433"/>
  </r>
  <r>
    <x v="226"/>
    <n v="301746"/>
  </r>
  <r>
    <x v="227"/>
    <n v="273687"/>
  </r>
  <r>
    <x v="228"/>
    <n v="228982"/>
  </r>
  <r>
    <x v="229"/>
    <n v="225237"/>
  </r>
  <r>
    <x v="230"/>
    <n v="246505"/>
  </r>
  <r>
    <x v="231"/>
    <n v="285300"/>
  </r>
  <r>
    <x v="232"/>
    <n v="304389"/>
  </r>
  <r>
    <x v="233"/>
    <n v="316379"/>
  </r>
  <r>
    <x v="234"/>
    <n v="288686"/>
  </r>
  <r>
    <x v="235"/>
    <n v="248814"/>
  </r>
  <r>
    <x v="236"/>
    <n v="267156"/>
  </r>
  <r>
    <x v="237"/>
    <n v="280547"/>
  </r>
  <r>
    <x v="238"/>
    <n v="304947"/>
  </r>
  <r>
    <x v="239"/>
    <n v="315575"/>
  </r>
  <r>
    <x v="240"/>
    <n v="326631"/>
  </r>
  <r>
    <x v="241"/>
    <n v="293083"/>
  </r>
  <r>
    <x v="242"/>
    <n v="255109"/>
  </r>
  <r>
    <x v="243"/>
    <n v="259927"/>
  </r>
  <r>
    <x v="244"/>
    <n v="284299"/>
  </r>
  <r>
    <x v="245"/>
    <n v="311647"/>
  </r>
  <r>
    <x v="246"/>
    <n v="320920"/>
  </r>
  <r>
    <x v="247"/>
    <n v="330009"/>
  </r>
  <r>
    <x v="248"/>
    <n v="285661"/>
  </r>
  <r>
    <x v="249"/>
    <n v="247069"/>
  </r>
  <r>
    <x v="250"/>
    <n v="262746"/>
  </r>
  <r>
    <x v="251"/>
    <n v="282795"/>
  </r>
  <r>
    <x v="252"/>
    <n v="324519"/>
  </r>
  <r>
    <x v="253"/>
    <n v="319129"/>
  </r>
  <r>
    <x v="254"/>
    <n v="329481"/>
  </r>
  <r>
    <x v="255"/>
    <n v="297300"/>
  </r>
  <r>
    <x v="256"/>
    <n v="260499"/>
  </r>
  <r>
    <x v="257"/>
    <n v="311383"/>
  </r>
  <r>
    <x v="258"/>
    <n v="316065"/>
  </r>
  <r>
    <x v="259"/>
    <n v="349258"/>
  </r>
  <r>
    <x v="260"/>
    <n v="359311"/>
  </r>
  <r>
    <x v="261"/>
    <n v="360404"/>
  </r>
  <r>
    <x v="262"/>
    <n v="355455"/>
  </r>
  <r>
    <x v="263"/>
    <n v="289423"/>
  </r>
  <r>
    <x v="264"/>
    <n v="290032"/>
  </r>
  <r>
    <x v="265"/>
    <n v="319377"/>
  </r>
  <r>
    <x v="266"/>
    <n v="380700"/>
  </r>
  <r>
    <x v="267"/>
    <n v="406941"/>
  </r>
  <r>
    <x v="268"/>
    <n v="410513"/>
  </r>
  <r>
    <x v="269"/>
    <n v="372066"/>
  </r>
  <r>
    <x v="270"/>
    <n v="331200"/>
  </r>
  <r>
    <x v="271"/>
    <n v="374978"/>
  </r>
  <r>
    <x v="272"/>
    <n v="388790"/>
  </r>
  <r>
    <x v="273"/>
    <n v="439492"/>
  </r>
  <r>
    <x v="274"/>
    <n v="482025"/>
  </r>
  <r>
    <x v="275"/>
    <n v="493870"/>
  </r>
  <r>
    <x v="276"/>
    <n v="456244"/>
  </r>
  <r>
    <x v="277"/>
    <n v="358789"/>
  </r>
  <r>
    <x v="278"/>
    <n v="483123"/>
  </r>
  <r>
    <x v="279"/>
    <n v="468367"/>
  </r>
  <r>
    <x v="280"/>
    <n v="521751"/>
  </r>
  <r>
    <x v="281"/>
    <n v="551404"/>
  </r>
  <r>
    <x v="282"/>
    <n v="571744"/>
  </r>
  <r>
    <x v="283"/>
    <n v="472038"/>
  </r>
  <r>
    <x v="284"/>
    <n v="439136"/>
  </r>
  <r>
    <x v="285"/>
    <n v="548434"/>
  </r>
  <r>
    <x v="286"/>
    <n v="565440"/>
  </r>
  <r>
    <x v="287"/>
    <n v="538604"/>
  </r>
  <r>
    <x v="288"/>
    <n v="619304"/>
  </r>
  <r>
    <x v="289"/>
    <n v="623165"/>
  </r>
  <r>
    <x v="290"/>
    <n v="599173"/>
  </r>
  <r>
    <x v="291"/>
    <n v="490828"/>
  </r>
  <r>
    <x v="292"/>
    <n v="509860"/>
  </r>
  <r>
    <x v="293"/>
    <n v="571047"/>
  </r>
  <r>
    <x v="294"/>
    <n v="624775"/>
  </r>
  <r>
    <x v="295"/>
    <n v="640307"/>
  </r>
  <r>
    <x v="296"/>
    <n v="661136"/>
  </r>
  <r>
    <x v="297"/>
    <n v="586795"/>
  </r>
  <r>
    <x v="298"/>
    <n v="490148"/>
  </r>
  <r>
    <x v="299"/>
    <n v="526014"/>
  </r>
  <r>
    <x v="300"/>
    <n v="602196"/>
  </r>
  <r>
    <x v="301"/>
    <n v="622231"/>
  </r>
  <r>
    <x v="302"/>
    <n v="653856"/>
  </r>
  <r>
    <x v="303"/>
    <n v="674225"/>
  </r>
  <r>
    <x v="304"/>
    <n v="592312"/>
  </r>
  <r>
    <x v="305"/>
    <n v="498066"/>
  </r>
  <r>
    <x v="306"/>
    <n v="534336"/>
  </r>
  <r>
    <x v="307"/>
    <n v="590653"/>
  </r>
  <r>
    <x v="308"/>
    <n v="617122"/>
  </r>
  <r>
    <x v="309"/>
    <n v="589116"/>
  </r>
  <r>
    <x v="310"/>
    <n v="695160"/>
  </r>
  <r>
    <x v="311"/>
    <n v="607238"/>
  </r>
  <r>
    <x v="312"/>
    <n v="495446"/>
  </r>
  <r>
    <x v="313"/>
    <n v="506828"/>
  </r>
  <r>
    <x v="314"/>
    <n v="614745"/>
  </r>
  <r>
    <x v="315"/>
    <n v="640293"/>
  </r>
  <r>
    <x v="316"/>
    <n v="690565"/>
  </r>
  <r>
    <x v="317"/>
    <n v="696351"/>
  </r>
  <r>
    <x v="318"/>
    <n v="642088"/>
  </r>
  <r>
    <x v="319"/>
    <n v="543878"/>
  </r>
  <r>
    <x v="320"/>
    <n v="535149"/>
  </r>
  <r>
    <x v="321"/>
    <n v="630518"/>
  </r>
  <r>
    <x v="322"/>
    <n v="665432"/>
  </r>
  <r>
    <x v="323"/>
    <n v="672050"/>
  </r>
  <r>
    <x v="324"/>
    <n v="705786"/>
  </r>
  <r>
    <x v="325"/>
    <n v="648427"/>
  </r>
  <r>
    <x v="326"/>
    <n v="538742"/>
  </r>
  <r>
    <x v="327"/>
    <n v="551205"/>
  </r>
  <r>
    <x v="328"/>
    <n v="648547"/>
  </r>
  <r>
    <x v="329"/>
    <n v="717622"/>
  </r>
  <r>
    <x v="330"/>
    <n v="738563"/>
  </r>
  <r>
    <x v="331"/>
    <n v="721465"/>
  </r>
  <r>
    <x v="332"/>
    <n v="635230"/>
  </r>
  <r>
    <x v="333"/>
    <n v="547233"/>
  </r>
  <r>
    <x v="334"/>
    <n v="546361"/>
  </r>
  <r>
    <x v="335"/>
    <n v="651336"/>
  </r>
  <r>
    <x v="336"/>
    <n v="682094"/>
  </r>
  <r>
    <x v="337"/>
    <n v="693269"/>
  </r>
  <r>
    <x v="338"/>
    <n v="518518"/>
  </r>
  <r>
    <x v="339"/>
    <n v="507087"/>
  </r>
  <r>
    <x v="340"/>
    <n v="413267"/>
  </r>
  <r>
    <x v="341"/>
    <n v="499396"/>
  </r>
  <r>
    <x v="342"/>
    <n v="671715"/>
  </r>
  <r>
    <x v="343"/>
    <n v="725378"/>
  </r>
  <r>
    <x v="344"/>
    <n v="839704"/>
  </r>
  <r>
    <x v="345"/>
    <n v="586278"/>
  </r>
  <r>
    <x v="346"/>
    <n v="581245"/>
  </r>
  <r>
    <x v="347"/>
    <n v="520324"/>
  </r>
  <r>
    <x v="348"/>
    <n v="557668"/>
  </r>
  <r>
    <x v="349"/>
    <n v="740883"/>
  </r>
  <r>
    <x v="350"/>
    <n v="791006"/>
  </r>
  <r>
    <x v="351"/>
    <n v="869918"/>
  </r>
  <r>
    <x v="352"/>
    <n v="835540"/>
  </r>
  <r>
    <x v="353"/>
    <n v="756192"/>
  </r>
  <r>
    <x v="354"/>
    <n v="601415"/>
  </r>
  <r>
    <x v="355"/>
    <n v="614686"/>
  </r>
  <r>
    <x v="356"/>
    <n v="692470"/>
  </r>
  <r>
    <x v="357"/>
    <n v="743307"/>
  </r>
  <r>
    <x v="358"/>
    <n v="759156"/>
  </r>
  <r>
    <x v="359"/>
    <n v="783736"/>
  </r>
  <r>
    <x v="360"/>
    <n v="656874"/>
  </r>
  <r>
    <x v="361"/>
    <n v="527583"/>
  </r>
  <r>
    <x v="362"/>
    <n v="517310"/>
  </r>
  <r>
    <x v="363"/>
    <n v="592782"/>
  </r>
  <r>
    <x v="364"/>
    <n v="687211"/>
  </r>
  <r>
    <x v="365"/>
    <n v="668883"/>
  </r>
  <r>
    <x v="366"/>
    <n v="663481"/>
  </r>
  <r>
    <x v="367"/>
    <n v="576627"/>
  </r>
  <r>
    <x v="368"/>
    <n v="461956"/>
  </r>
  <r>
    <x v="369"/>
    <n v="481612"/>
  </r>
  <r>
    <x v="370"/>
    <n v="561292"/>
  </r>
  <r>
    <x v="371"/>
    <n v="600990"/>
  </r>
  <r>
    <x v="372"/>
    <n v="615144"/>
  </r>
  <r>
    <x v="373"/>
    <n v="588971"/>
  </r>
  <r>
    <x v="374"/>
    <n v="514778"/>
  </r>
  <r>
    <x v="375"/>
    <n v="396549"/>
  </r>
  <r>
    <x v="376"/>
    <n v="443031"/>
  </r>
  <r>
    <x v="377"/>
    <n v="465527"/>
  </r>
  <r>
    <x v="378"/>
    <n v="525310"/>
  </r>
  <r>
    <x v="379"/>
    <n v="471764"/>
  </r>
  <r>
    <x v="380"/>
    <n v="536489"/>
  </r>
  <r>
    <x v="381"/>
    <n v="435130"/>
  </r>
  <r>
    <x v="382"/>
    <n v="351518"/>
  </r>
  <r>
    <x v="383"/>
    <n v="339964"/>
  </r>
  <r>
    <x v="384"/>
    <n v="407225"/>
  </r>
  <r>
    <x v="385"/>
    <n v="440466"/>
  </r>
  <r>
    <x v="386"/>
    <n v="443783"/>
  </r>
  <r>
    <x v="387"/>
    <n v="429587"/>
  </r>
  <r>
    <x v="388"/>
    <n v="380453"/>
  </r>
  <r>
    <x v="389"/>
    <n v="308642"/>
  </r>
  <r>
    <x v="390"/>
    <n v="280882"/>
  </r>
  <r>
    <x v="391"/>
    <n v="359781"/>
  </r>
  <r>
    <x v="392"/>
    <n v="386375"/>
  </r>
  <r>
    <x v="393"/>
    <n v="410806"/>
  </r>
  <r>
    <x v="394"/>
    <n v="409665"/>
  </r>
  <r>
    <x v="395"/>
    <n v="375099"/>
  </r>
  <r>
    <x v="396"/>
    <n v="319591"/>
  </r>
  <r>
    <x v="397"/>
    <n v="295593"/>
  </r>
  <r>
    <x v="398"/>
    <n v="392748"/>
  </r>
  <r>
    <x v="399"/>
    <n v="444968"/>
  </r>
  <r>
    <x v="400"/>
    <n v="452985"/>
  </r>
  <r>
    <x v="401"/>
    <n v="441962"/>
  </r>
  <r>
    <x v="402"/>
    <n v="396716"/>
  </r>
  <r>
    <x v="403"/>
    <n v="307777"/>
  </r>
  <r>
    <x v="404"/>
    <n v="305535"/>
  </r>
  <r>
    <x v="405"/>
    <n v="387606"/>
  </r>
  <r>
    <x v="406"/>
    <n v="441866"/>
  </r>
  <r>
    <x v="407"/>
    <n v="458447"/>
  </r>
  <r>
    <x v="408"/>
    <n v="449122"/>
  </r>
  <r>
    <x v="409"/>
    <n v="414006"/>
  </r>
  <r>
    <x v="410"/>
    <n v="374440"/>
  </r>
  <r>
    <x v="411"/>
    <n v="305526"/>
  </r>
  <r>
    <x v="412"/>
    <n v="414038"/>
  </r>
  <r>
    <x v="413"/>
    <n v="458863"/>
  </r>
  <r>
    <x v="414"/>
    <n v="489692"/>
  </r>
  <r>
    <x v="415"/>
    <n v="489244"/>
  </r>
  <r>
    <x v="416"/>
    <n v="455610"/>
  </r>
  <r>
    <x v="417"/>
    <n v="365071"/>
  </r>
  <r>
    <x v="418"/>
    <n v="354116"/>
  </r>
  <r>
    <x v="419"/>
    <n v="467030"/>
  </r>
  <r>
    <x v="420"/>
    <n v="545720"/>
  </r>
  <r>
    <x v="421"/>
    <n v="547929"/>
  </r>
  <r>
    <x v="422"/>
    <n v="562546"/>
  </r>
  <r>
    <x v="423"/>
    <n v="498426"/>
  </r>
  <r>
    <x v="424"/>
    <n v="440465"/>
  </r>
  <r>
    <x v="425"/>
    <n v="423403"/>
  </r>
  <r>
    <x v="426"/>
    <n v="505878"/>
  </r>
  <r>
    <x v="427"/>
    <n v="631709"/>
  </r>
  <r>
    <x v="428"/>
    <n v="652198"/>
  </r>
  <r>
    <x v="429"/>
    <n v="640041"/>
  </r>
  <r>
    <x v="430"/>
    <n v="584518"/>
  </r>
  <r>
    <x v="431"/>
    <n v="492654"/>
  </r>
  <r>
    <x v="432"/>
    <n v="459307"/>
  </r>
  <r>
    <x v="433"/>
    <n v="562216"/>
  </r>
  <r>
    <x v="434"/>
    <n v="673904"/>
  </r>
  <r>
    <x v="435"/>
    <n v="709823"/>
  </r>
  <r>
    <x v="436"/>
    <n v="644801"/>
  </r>
  <r>
    <x v="437"/>
    <n v="540332"/>
  </r>
  <r>
    <x v="438"/>
    <n v="559922"/>
  </r>
  <r>
    <x v="439"/>
    <n v="497026"/>
  </r>
  <r>
    <x v="440"/>
    <n v="607487"/>
  </r>
  <r>
    <x v="441"/>
    <n v="663164"/>
  </r>
  <r>
    <x v="442"/>
    <n v="836052"/>
  </r>
  <r>
    <x v="443"/>
    <n v="752189"/>
  </r>
  <r>
    <x v="444"/>
    <n v="670620"/>
  </r>
  <r>
    <x v="445"/>
    <n v="709604"/>
  </r>
  <r>
    <x v="446"/>
    <n v="613880"/>
  </r>
  <r>
    <x v="447"/>
    <n v="763805"/>
  </r>
  <r>
    <x v="448"/>
    <n v="811236"/>
  </r>
  <r>
    <x v="449"/>
    <n v="821315"/>
  </r>
  <r>
    <x v="450"/>
    <n v="859866"/>
  </r>
  <r>
    <x v="451"/>
    <n v="794015"/>
  </r>
  <r>
    <x v="452"/>
    <n v="700107"/>
  </r>
  <r>
    <x v="453"/>
    <n v="690968"/>
  </r>
  <r>
    <x v="454"/>
    <n v="839479"/>
  </r>
  <r>
    <x v="455"/>
    <n v="889259"/>
  </r>
  <r>
    <x v="456"/>
    <n v="899374"/>
  </r>
  <r>
    <x v="457"/>
    <n v="907691"/>
  </r>
  <r>
    <x v="458"/>
    <n v="824208"/>
  </r>
  <r>
    <x v="459"/>
    <n v="728483"/>
  </r>
  <r>
    <x v="460"/>
    <n v="689071"/>
  </r>
  <r>
    <x v="461"/>
    <n v="839095"/>
  </r>
  <r>
    <x v="462"/>
    <n v="898824"/>
  </r>
  <r>
    <x v="463"/>
    <n v="894042"/>
  </r>
  <r>
    <x v="464"/>
    <n v="891376"/>
  </r>
  <r>
    <x v="465"/>
    <n v="794903"/>
  </r>
  <r>
    <x v="466"/>
    <n v="687266"/>
  </r>
  <r>
    <x v="467"/>
    <n v="690455"/>
  </r>
  <r>
    <x v="468"/>
    <n v="784955"/>
  </r>
  <r>
    <x v="469"/>
    <n v="842024"/>
  </r>
  <r>
    <x v="470"/>
    <n v="872830"/>
  </r>
  <r>
    <x v="471"/>
    <n v="834851"/>
  </r>
  <r>
    <x v="472"/>
    <n v="788279"/>
  </r>
  <r>
    <x v="473"/>
    <n v="649408"/>
  </r>
  <r>
    <x v="474"/>
    <n v="625663"/>
  </r>
  <r>
    <x v="475"/>
    <n v="725818"/>
  </r>
  <r>
    <x v="476"/>
    <n v="767499"/>
  </r>
  <r>
    <x v="477"/>
    <n v="734695"/>
  </r>
  <r>
    <x v="478"/>
    <n v="709578"/>
  </r>
  <r>
    <x v="479"/>
    <n v="631598"/>
  </r>
  <r>
    <x v="480"/>
    <n v="546621"/>
  </r>
  <r>
    <x v="481"/>
    <n v="543560"/>
  </r>
  <r>
    <x v="482"/>
    <n v="621994"/>
  </r>
  <r>
    <x v="483"/>
    <n v="672068"/>
  </r>
  <r>
    <x v="484"/>
    <n v="631144"/>
  </r>
  <r>
    <x v="485"/>
    <n v="626487"/>
  </r>
  <r>
    <x v="486"/>
    <n v="572342"/>
  </r>
  <r>
    <x v="487"/>
    <n v="481618"/>
  </r>
  <r>
    <x v="488"/>
    <n v="451095"/>
  </r>
  <r>
    <x v="489"/>
    <n v="533399"/>
  </r>
  <r>
    <x v="490"/>
    <n v="568450"/>
  </r>
  <r>
    <x v="491"/>
    <n v="546884"/>
  </r>
  <r>
    <x v="492"/>
    <n v="505523"/>
  </r>
  <r>
    <x v="493"/>
    <n v="480420"/>
  </r>
  <r>
    <x v="494"/>
    <n v="389945"/>
  </r>
  <r>
    <x v="495"/>
    <n v="387054"/>
  </r>
  <r>
    <x v="496"/>
    <n v="460009"/>
  </r>
  <r>
    <x v="497"/>
    <n v="487624"/>
  </r>
  <r>
    <x v="498"/>
    <n v="480513"/>
  </r>
  <r>
    <x v="499"/>
    <n v="424914"/>
  </r>
  <r>
    <x v="500"/>
    <n v="396650"/>
  </r>
  <r>
    <x v="501"/>
    <n v="322980"/>
  </r>
  <r>
    <x v="502"/>
    <n v="321771"/>
  </r>
  <r>
    <x v="503"/>
    <n v="370107"/>
  </r>
  <r>
    <x v="504"/>
    <n v="418294"/>
  </r>
  <r>
    <x v="505"/>
    <n v="453503"/>
  </r>
  <r>
    <x v="506"/>
    <n v="422037"/>
  </r>
  <r>
    <x v="507"/>
    <n v="368374"/>
  </r>
  <r>
    <x v="508"/>
    <n v="302796"/>
  </r>
  <r>
    <x v="509"/>
    <n v="309292"/>
  </r>
  <r>
    <x v="510"/>
    <n v="374759"/>
  </r>
  <r>
    <x v="511"/>
    <n v="389169"/>
  </r>
  <r>
    <x v="512"/>
    <n v="395988"/>
  </r>
  <r>
    <x v="513"/>
    <n v="403502"/>
  </r>
  <r>
    <x v="514"/>
    <n v="348398"/>
  </r>
  <r>
    <x v="515"/>
    <n v="303650"/>
  </r>
  <r>
    <x v="516"/>
    <n v="296653"/>
  </r>
  <r>
    <x v="517"/>
    <n v="410208"/>
  </r>
  <r>
    <x v="518"/>
    <n v="396620"/>
  </r>
  <r>
    <x v="519"/>
    <n v="409234"/>
  </r>
  <r>
    <x v="520"/>
    <n v="417653"/>
  </r>
  <r>
    <x v="521"/>
    <n v="362880"/>
  </r>
  <r>
    <x v="522"/>
    <n v="311207"/>
  </r>
  <r>
    <x v="523"/>
    <n v="333007"/>
  </r>
  <r>
    <x v="524"/>
    <n v="381187"/>
  </r>
  <r>
    <x v="525"/>
    <n v="399455"/>
  </r>
  <r>
    <x v="526"/>
    <n v="435490"/>
  </r>
  <r>
    <x v="527"/>
    <n v="442292"/>
  </r>
  <r>
    <x v="528"/>
    <n v="374409"/>
  </r>
  <r>
    <x v="529"/>
    <n v="328214"/>
  </r>
  <r>
    <x v="530"/>
    <n v="376637"/>
  </r>
  <r>
    <x v="531"/>
    <n v="450465"/>
  </r>
  <r>
    <x v="532"/>
    <n v="465168"/>
  </r>
  <r>
    <x v="533"/>
    <n v="481764"/>
  </r>
  <r>
    <x v="534"/>
    <n v="513119"/>
  </r>
  <r>
    <x v="535"/>
    <n v="421855"/>
  </r>
  <r>
    <x v="536"/>
    <n v="370469"/>
  </r>
  <r>
    <x v="537"/>
    <n v="432358"/>
  </r>
  <r>
    <x v="538"/>
    <n v="525500"/>
  </r>
  <r>
    <x v="539"/>
    <n v="537782"/>
  </r>
  <r>
    <x v="540"/>
    <n v="576231"/>
  </r>
  <r>
    <x v="541"/>
    <n v="595667"/>
  </r>
  <r>
    <x v="542"/>
    <n v="490214"/>
  </r>
  <r>
    <x v="543"/>
    <n v="421057"/>
  </r>
  <r>
    <x v="544"/>
    <n v="486363"/>
  </r>
  <r>
    <x v="545"/>
    <n v="532173"/>
  </r>
  <r>
    <x v="546"/>
    <n v="555816"/>
  </r>
  <r>
    <x v="547"/>
    <n v="564955"/>
  </r>
  <r>
    <x v="548"/>
    <n v="727957"/>
  </r>
  <r>
    <x v="549"/>
    <n v="492922"/>
  </r>
  <r>
    <x v="550"/>
    <n v="446824"/>
  </r>
  <r>
    <x v="551"/>
    <n v="537351"/>
  </r>
  <r>
    <x v="552"/>
    <n v="606096"/>
  </r>
  <r>
    <x v="553"/>
    <n v="649941"/>
  </r>
  <r>
    <x v="554"/>
    <n v="642744"/>
  </r>
  <r>
    <x v="555"/>
    <n v="732309"/>
  </r>
  <r>
    <x v="556"/>
    <n v="519455"/>
  </r>
  <r>
    <x v="557"/>
    <n v="485051"/>
  </r>
  <r>
    <x v="558"/>
    <n v="566791"/>
  </r>
  <r>
    <x v="559"/>
    <n v="634013"/>
  </r>
  <r>
    <x v="560"/>
    <n v="680525"/>
  </r>
  <r>
    <x v="561"/>
    <n v="685473"/>
  </r>
  <r>
    <x v="562"/>
    <n v="819385"/>
  </r>
  <r>
    <x v="563"/>
    <n v="564285"/>
  </r>
  <r>
    <x v="564"/>
    <n v="470766"/>
  </r>
  <r>
    <x v="565"/>
    <n v="612925"/>
  </r>
  <r>
    <x v="566"/>
    <n v="645540"/>
  </r>
  <r>
    <x v="567"/>
    <n v="730767"/>
  </r>
  <r>
    <x v="568"/>
    <n v="705634"/>
  </r>
  <r>
    <x v="569"/>
    <n v="801981"/>
  </r>
  <r>
    <x v="570"/>
    <n v="558361"/>
  </r>
  <r>
    <x v="571"/>
    <n v="471329"/>
  </r>
  <r>
    <x v="572"/>
    <n v="654173"/>
  </r>
  <r>
    <x v="573"/>
    <n v="682473"/>
  </r>
  <r>
    <x v="574"/>
    <n v="735674"/>
  </r>
  <r>
    <x v="575"/>
    <n v="711624"/>
  </r>
  <r>
    <x v="576"/>
    <n v="785584"/>
  </r>
  <r>
    <x v="577"/>
    <n v="567013"/>
  </r>
  <r>
    <x v="578"/>
    <n v="455040"/>
  </r>
  <r>
    <x v="579"/>
    <n v="669136"/>
  </r>
  <r>
    <x v="580"/>
    <n v="676478"/>
  </r>
  <r>
    <x v="581"/>
    <n v="737340"/>
  </r>
  <r>
    <x v="582"/>
    <n v="736377"/>
  </r>
  <r>
    <x v="583"/>
    <n v="751120"/>
  </r>
  <r>
    <x v="584"/>
    <n v="567466"/>
  </r>
  <r>
    <x v="585"/>
    <n v="455156"/>
  </r>
  <r>
    <x v="586"/>
    <n v="653363"/>
  </r>
  <r>
    <x v="587"/>
    <n v="620357"/>
  </r>
  <r>
    <x v="588"/>
    <n v="719309"/>
  </r>
  <r>
    <x v="589"/>
    <n v="678296"/>
  </r>
  <r>
    <x v="590"/>
    <n v="723695"/>
  </r>
  <r>
    <x v="591"/>
    <n v="507419"/>
  </r>
  <r>
    <x v="592"/>
    <n v="457320"/>
  </r>
  <r>
    <x v="593"/>
    <n v="456279"/>
  </r>
  <r>
    <x v="594"/>
    <n v="656843"/>
  </r>
  <r>
    <x v="595"/>
    <n v="637590"/>
  </r>
  <r>
    <x v="596"/>
    <n v="640073"/>
  </r>
  <r>
    <x v="597"/>
    <n v="658795"/>
  </r>
  <r>
    <x v="598"/>
    <n v="479568"/>
  </r>
  <r>
    <x v="599"/>
    <n v="378662"/>
  </r>
  <r>
    <x v="600"/>
    <n v="559627"/>
  </r>
  <r>
    <x v="601"/>
    <n v="549600"/>
  </r>
  <r>
    <x v="602"/>
    <n v="568197"/>
  </r>
  <r>
    <x v="603"/>
    <n v="587288"/>
  </r>
  <r>
    <x v="604"/>
    <n v="623282"/>
  </r>
  <r>
    <x v="605"/>
    <n v="407717"/>
  </r>
  <r>
    <x v="606"/>
    <n v="370688"/>
  </r>
  <r>
    <x v="607"/>
    <n v="514023"/>
  </r>
  <r>
    <x v="608"/>
    <n v="488633"/>
  </r>
  <r>
    <x v="609"/>
    <n v="535048"/>
  </r>
  <r>
    <x v="610"/>
    <n v="547561"/>
  </r>
  <r>
    <x v="611"/>
    <n v="549318"/>
  </r>
  <r>
    <x v="612"/>
    <n v="381174"/>
  </r>
  <r>
    <x v="613"/>
    <n v="363536"/>
  </r>
  <r>
    <x v="614"/>
    <n v="467848"/>
  </r>
  <r>
    <x v="615"/>
    <n v="450915"/>
  </r>
  <r>
    <x v="616"/>
    <n v="491076"/>
  </r>
  <r>
    <x v="617"/>
    <n v="489807"/>
  </r>
  <r>
    <x v="618"/>
    <n v="522041"/>
  </r>
  <r>
    <x v="619"/>
    <n v="359066"/>
  </r>
  <r>
    <x v="620"/>
    <n v="315181"/>
  </r>
  <r>
    <x v="621"/>
    <n v="432497"/>
  </r>
  <r>
    <x v="622"/>
    <n v="422760"/>
  </r>
  <r>
    <x v="623"/>
    <n v="507136"/>
  </r>
  <r>
    <x v="624"/>
    <n v="461747"/>
  </r>
  <r>
    <x v="625"/>
    <n v="475463"/>
  </r>
  <r>
    <x v="626"/>
    <n v="348954"/>
  </r>
  <r>
    <x v="627"/>
    <n v="324002"/>
  </r>
  <r>
    <x v="628"/>
    <n v="371562"/>
  </r>
  <r>
    <x v="629"/>
    <n v="438129"/>
  </r>
  <r>
    <x v="630"/>
    <n v="456469"/>
  </r>
  <r>
    <x v="631"/>
    <n v="454364"/>
  </r>
  <r>
    <x v="632"/>
    <n v="458036"/>
  </r>
  <r>
    <x v="633"/>
    <n v="352197"/>
  </r>
  <r>
    <x v="634"/>
    <n v="321909"/>
  </r>
  <r>
    <x v="635"/>
    <n v="408141"/>
  </r>
  <r>
    <x v="636"/>
    <n v="431524"/>
  </r>
  <r>
    <x v="637"/>
    <n v="476324"/>
  </r>
  <r>
    <x v="638"/>
    <n v="461938"/>
  </r>
  <r>
    <x v="639"/>
    <n v="492829"/>
  </r>
  <r>
    <x v="640"/>
    <n v="385280"/>
  </r>
  <r>
    <x v="641"/>
    <n v="322867"/>
  </r>
  <r>
    <x v="642"/>
    <n v="423490"/>
  </r>
  <r>
    <x v="643"/>
    <n v="426358"/>
  </r>
  <r>
    <x v="644"/>
    <n v="513999"/>
  </r>
  <r>
    <x v="645"/>
    <n v="482931"/>
  </r>
  <r>
    <x v="646"/>
    <n v="494121"/>
  </r>
  <r>
    <x v="647"/>
    <n v="395979"/>
  </r>
  <r>
    <x v="648"/>
    <n v="365623"/>
  </r>
  <r>
    <x v="649"/>
    <n v="419169"/>
  </r>
  <r>
    <x v="650"/>
    <n v="404288"/>
  </r>
  <r>
    <x v="651"/>
    <n v="524780"/>
  </r>
  <r>
    <x v="652"/>
    <n v="517396"/>
  </r>
  <r>
    <x v="653"/>
    <n v="524235"/>
  </r>
  <r>
    <x v="654"/>
    <n v="439590"/>
  </r>
  <r>
    <x v="655"/>
    <n v="364128"/>
  </r>
  <r>
    <x v="656"/>
    <n v="467442"/>
  </r>
  <r>
    <x v="657"/>
    <n v="469229"/>
  </r>
  <r>
    <x v="658"/>
    <n v="573547"/>
  </r>
  <r>
    <x v="659"/>
    <n v="521016"/>
  </r>
  <r>
    <x v="660"/>
    <n v="599618"/>
  </r>
  <r>
    <x v="661"/>
    <n v="440573"/>
  </r>
  <r>
    <x v="662"/>
    <n v="381548"/>
  </r>
  <r>
    <x v="663"/>
    <n v="522931"/>
  </r>
  <r>
    <x v="664"/>
    <n v="506687"/>
  </r>
  <r>
    <x v="665"/>
    <n v="615168"/>
  </r>
  <r>
    <x v="666"/>
    <n v="621440"/>
  </r>
  <r>
    <x v="667"/>
    <n v="614503"/>
  </r>
  <r>
    <x v="668"/>
    <n v="501688"/>
  </r>
  <r>
    <x v="669"/>
    <n v="422240"/>
  </r>
  <r>
    <x v="670"/>
    <n v="597953"/>
  </r>
  <r>
    <x v="671"/>
    <n v="574867"/>
  </r>
  <r>
    <x v="672"/>
    <n v="657342"/>
  </r>
  <r>
    <x v="673"/>
    <n v="597333"/>
  </r>
  <r>
    <x v="674"/>
    <n v="613384"/>
  </r>
  <r>
    <x v="675"/>
    <n v="485651"/>
  </r>
  <r>
    <x v="676"/>
    <n v="433979"/>
  </r>
  <r>
    <x v="677"/>
    <n v="630650"/>
  </r>
  <r>
    <x v="678"/>
    <n v="600183"/>
  </r>
  <r>
    <x v="679"/>
    <n v="702123"/>
  </r>
  <r>
    <x v="680"/>
    <n v="707305"/>
  </r>
  <r>
    <x v="681"/>
    <n v="730539"/>
  </r>
  <r>
    <x v="682"/>
    <n v="536551"/>
  </r>
  <r>
    <x v="683"/>
    <n v="461470"/>
  </r>
  <r>
    <x v="684"/>
    <n v="597223"/>
  </r>
  <r>
    <x v="685"/>
    <n v="638967"/>
  </r>
  <r>
    <x v="686"/>
    <n v="711143"/>
  </r>
  <r>
    <x v="687"/>
    <n v="698033"/>
  </r>
  <r>
    <x v="688"/>
    <n v="693416"/>
  </r>
  <r>
    <x v="689"/>
    <n v="520384"/>
  </r>
  <r>
    <x v="690"/>
    <n v="458967"/>
  </r>
  <r>
    <x v="691"/>
    <n v="607549"/>
  </r>
  <r>
    <x v="692"/>
    <n v="636500"/>
  </r>
  <r>
    <x v="693"/>
    <n v="740102"/>
  </r>
  <r>
    <x v="694"/>
    <n v="743852"/>
  </r>
  <r>
    <x v="695"/>
    <n v="767436"/>
  </r>
  <r>
    <x v="696"/>
    <n v="572403"/>
  </r>
  <r>
    <x v="697"/>
    <n v="514059"/>
  </r>
  <r>
    <x v="698"/>
    <n v="737825"/>
  </r>
  <r>
    <x v="699"/>
    <n v="758358"/>
  </r>
  <r>
    <x v="700"/>
    <n v="914391"/>
  </r>
  <r>
    <x v="701"/>
    <n v="1011469"/>
  </r>
  <r>
    <x v="702"/>
    <n v="891109"/>
  </r>
  <r>
    <x v="703"/>
    <n v="703745"/>
  </r>
  <r>
    <x v="704"/>
    <n v="585547"/>
  </r>
  <r>
    <x v="705"/>
    <n v="1273829"/>
  </r>
  <r>
    <x v="706"/>
    <n v="1336255"/>
  </r>
  <r>
    <x v="707"/>
    <n v="1704627"/>
  </r>
  <r>
    <x v="708"/>
    <n v="1948925"/>
  </r>
  <r>
    <x v="709"/>
    <n v="1743284"/>
  </r>
  <r>
    <x v="710"/>
    <n v="1228472"/>
  </r>
  <r>
    <x v="711"/>
    <n v="930314"/>
  </r>
  <r>
    <x v="712"/>
    <n v="2357250"/>
  </r>
  <r>
    <x v="713"/>
    <n v="2513708"/>
  </r>
  <r>
    <x v="714"/>
    <n v="2584030"/>
  </r>
  <r>
    <x v="715"/>
    <n v="2667456"/>
  </r>
  <r>
    <x v="716"/>
    <n v="2953555"/>
  </r>
  <r>
    <x v="717"/>
    <n v="2190338"/>
  </r>
  <r>
    <x v="718"/>
    <n v="2040608"/>
  </r>
  <r>
    <x v="719"/>
    <n v="3159558"/>
  </r>
  <r>
    <x v="720"/>
    <n v="3030215"/>
  </r>
  <r>
    <x v="721"/>
    <n v="3446738"/>
  </r>
  <r>
    <x v="722"/>
    <n v="3185426"/>
  </r>
  <r>
    <x v="723"/>
    <n v="3316685"/>
  </r>
  <r>
    <x v="724"/>
    <n v="2504835"/>
  </r>
  <r>
    <x v="725"/>
    <n v="2186611"/>
  </r>
  <r>
    <x v="726"/>
    <n v="2644845"/>
  </r>
  <r>
    <x v="727"/>
    <n v="3764928"/>
  </r>
  <r>
    <x v="728"/>
    <n v="4081728"/>
  </r>
  <r>
    <x v="729"/>
    <n v="3728886"/>
  </r>
  <r>
    <x v="730"/>
    <n v="3822790"/>
  </r>
  <r>
    <x v="731"/>
    <n v="2779854"/>
  </r>
  <r>
    <x v="732"/>
    <n v="2465046"/>
  </r>
  <r>
    <x v="733"/>
    <n v="3410644"/>
  </r>
  <r>
    <x v="734"/>
    <n v="3650478"/>
  </r>
  <r>
    <x v="735"/>
    <n v="3759282"/>
  </r>
  <r>
    <x v="736"/>
    <n v="3698959"/>
  </r>
  <r>
    <x v="737"/>
    <n v="3657905"/>
  </r>
  <r>
    <x v="738"/>
    <n v="2743176"/>
  </r>
  <r>
    <x v="739"/>
    <n v="2291764"/>
  </r>
  <r>
    <x v="740"/>
    <n v="2729528"/>
  </r>
  <r>
    <x v="741"/>
    <n v="3124379"/>
  </r>
  <r>
    <x v="742"/>
    <n v="3175059"/>
  </r>
  <r>
    <x v="743"/>
    <n v="3185875"/>
  </r>
  <r>
    <x v="744"/>
    <n v="2948937"/>
  </r>
  <r>
    <x v="745"/>
    <n v="2315413"/>
  </r>
  <r>
    <x v="746"/>
    <n v="1891412"/>
  </r>
  <r>
    <x v="747"/>
    <n v="2622120"/>
  </r>
  <r>
    <x v="748"/>
    <n v="2599385"/>
  </r>
  <r>
    <x v="749"/>
    <n v="2427485"/>
  </r>
  <r>
    <x v="750"/>
    <n v="2807201"/>
  </r>
  <r>
    <x v="751"/>
    <n v="2415940"/>
  </r>
  <r>
    <x v="752"/>
    <n v="1930294"/>
  </r>
  <r>
    <x v="753"/>
    <n v="1528828"/>
  </r>
  <r>
    <x v="754"/>
    <n v="1707051"/>
  </r>
  <r>
    <x v="755"/>
    <n v="1872456"/>
  </r>
  <r>
    <x v="756"/>
    <n v="2237121"/>
  </r>
  <r>
    <x v="757"/>
    <n v="2059122"/>
  </r>
  <r>
    <x v="758"/>
    <n v="1980308"/>
  </r>
  <r>
    <x v="759"/>
    <n v="1663449"/>
  </r>
  <r>
    <x v="760"/>
    <n v="1310202"/>
  </r>
  <r>
    <x v="761"/>
    <n v="1398398"/>
  </r>
  <r>
    <x v="762"/>
    <n v="1670074"/>
  </r>
  <r>
    <x v="763"/>
    <n v="1914389"/>
  </r>
  <r>
    <x v="764"/>
    <n v="1785648"/>
  </r>
  <r>
    <x v="765"/>
    <n v="1652211"/>
  </r>
  <r>
    <x v="766"/>
    <n v="1447969"/>
  </r>
  <r>
    <x v="767"/>
    <n v="1159104"/>
  </r>
  <r>
    <x v="768"/>
    <n v="1325096"/>
  </r>
  <r>
    <x v="769"/>
    <n v="1598066"/>
  </r>
  <r>
    <x v="770"/>
    <n v="1656294"/>
  </r>
  <r>
    <x v="771"/>
    <n v="1770981"/>
  </r>
  <r>
    <x v="772"/>
    <n v="1760602"/>
  </r>
  <r>
    <x v="773"/>
    <n v="1480884"/>
  </r>
  <r>
    <x v="774"/>
    <n v="1225783"/>
  </r>
  <r>
    <x v="775"/>
    <n v="1431808"/>
  </r>
  <r>
    <x v="776"/>
    <n v="1738542"/>
  </r>
  <r>
    <x v="777"/>
    <n v="1830026"/>
  </r>
  <r>
    <x v="778"/>
    <n v="1869411"/>
  </r>
  <r>
    <x v="779"/>
    <n v="1870791"/>
  </r>
  <r>
    <x v="780"/>
    <n v="1797732"/>
  </r>
  <r>
    <x v="781"/>
    <n v="1282567"/>
  </r>
  <r>
    <x v="782"/>
    <n v="1612954"/>
  </r>
  <r>
    <x v="783"/>
    <n v="1806484"/>
  </r>
  <r>
    <x v="784"/>
    <n v="2234320"/>
  </r>
  <r>
    <x v="785"/>
    <n v="2075906"/>
  </r>
  <r>
    <x v="786"/>
    <n v="1889795"/>
  </r>
  <r>
    <x v="787"/>
    <n v="1737931"/>
  </r>
  <r>
    <x v="788"/>
    <n v="1091828"/>
  </r>
  <r>
    <x v="789"/>
    <n v="1487591"/>
  </r>
  <r>
    <x v="790"/>
    <n v="1974335"/>
  </r>
  <r>
    <x v="791"/>
    <n v="1801552"/>
  </r>
  <r>
    <x v="792"/>
    <n v="1779466"/>
  </r>
  <r>
    <x v="793"/>
    <n v="1757888"/>
  </r>
  <r>
    <x v="794"/>
    <n v="1376416"/>
  </r>
  <r>
    <x v="795"/>
    <n v="960575"/>
  </r>
  <r>
    <x v="796"/>
    <n v="1479762"/>
  </r>
  <r>
    <x v="797"/>
    <n v="1749701"/>
  </r>
  <r>
    <x v="798"/>
    <n v="1594222"/>
  </r>
  <r>
    <x v="799"/>
    <n v="1814217"/>
  </r>
  <r>
    <x v="800"/>
    <n v="1164980"/>
  </r>
  <r>
    <x v="801"/>
    <n v="1067941"/>
  </r>
  <r>
    <x v="802"/>
    <n v="807835"/>
  </r>
  <r>
    <x v="803"/>
    <n v="921533"/>
  </r>
  <r>
    <x v="804"/>
    <n v="1364704"/>
  </r>
  <r>
    <x v="805"/>
    <n v="1418953"/>
  </r>
  <r>
    <x v="806"/>
    <n v="1250611"/>
  </r>
  <r>
    <x v="807"/>
    <n v="1148733"/>
  </r>
  <r>
    <x v="808"/>
    <n v="796923"/>
  </r>
  <r>
    <x v="809"/>
    <n v="592012"/>
  </r>
  <r>
    <x v="810"/>
    <n v="949625"/>
  </r>
  <r>
    <x v="811"/>
    <n v="1094200"/>
  </r>
  <r>
    <x v="812"/>
    <n v="1058293"/>
  </r>
  <r>
    <x v="813"/>
    <n v="956752"/>
  </r>
  <r>
    <x v="814"/>
    <n v="694022"/>
  </r>
  <r>
    <x v="815"/>
    <n v="603690"/>
  </r>
  <r>
    <x v="816"/>
    <n v="428013"/>
  </r>
  <r>
    <x v="817"/>
    <n v="479642"/>
  </r>
  <r>
    <x v="818"/>
    <n v="939525"/>
  </r>
  <r>
    <x v="819"/>
    <n v="948609"/>
  </r>
  <r>
    <x v="820"/>
    <n v="896319"/>
  </r>
  <r>
    <x v="821"/>
    <n v="804650"/>
  </r>
  <r>
    <x v="822"/>
    <n v="517109"/>
  </r>
  <r>
    <x v="823"/>
    <n v="385254"/>
  </r>
  <r>
    <x v="824"/>
    <n v="579843"/>
  </r>
  <r>
    <x v="825"/>
    <n v="642121"/>
  </r>
  <r>
    <x v="826"/>
    <n v="813229"/>
  </r>
  <r>
    <x v="827"/>
    <n v="730572"/>
  </r>
  <r>
    <x v="828"/>
    <n v="629783"/>
  </r>
  <r>
    <x v="829"/>
    <n v="364757"/>
  </r>
  <r>
    <x v="830"/>
    <n v="313302"/>
  </r>
  <r>
    <x v="831"/>
    <n v="457819"/>
  </r>
  <r>
    <x v="832"/>
    <n v="665819"/>
  </r>
  <r>
    <x v="833"/>
    <n v="616438"/>
  </r>
  <r>
    <x v="834"/>
    <n v="588172"/>
  </r>
  <r>
    <x v="835"/>
    <n v="617695"/>
  </r>
  <r>
    <x v="836"/>
    <n v="347261"/>
  </r>
  <r>
    <x v="837"/>
    <n v="282129"/>
  </r>
  <r>
    <x v="838"/>
    <n v="713920"/>
  </r>
  <r>
    <x v="839"/>
    <n v="630718"/>
  </r>
  <r>
    <x v="840"/>
    <n v="686310"/>
  </r>
  <r>
    <x v="841"/>
    <n v="632682"/>
  </r>
  <r>
    <x v="842"/>
    <n v="565759"/>
  </r>
  <r>
    <x v="843"/>
    <n v="444498"/>
  </r>
  <r>
    <x v="844"/>
    <n v="375817"/>
  </r>
  <r>
    <x v="845"/>
    <n v="607061"/>
  </r>
  <r>
    <x v="846"/>
    <n v="594481"/>
  </r>
  <r>
    <x v="847"/>
    <n v="746961"/>
  </r>
  <r>
    <x v="848"/>
    <n v="587653"/>
  </r>
  <r>
    <x v="849"/>
    <n v="619389"/>
  </r>
  <r>
    <x v="850"/>
    <n v="370919"/>
  </r>
  <r>
    <x v="851"/>
    <n v="329357"/>
  </r>
  <r>
    <x v="852"/>
    <n v="538653"/>
  </r>
  <r>
    <x v="853"/>
    <n v="579213"/>
  </r>
  <r>
    <x v="854"/>
    <n v="634229"/>
  </r>
  <r>
    <x v="855"/>
    <n v="508802"/>
  </r>
  <r>
    <x v="856"/>
    <n v="568120"/>
  </r>
  <r>
    <x v="857"/>
    <n v="288152"/>
  </r>
  <r>
    <x v="858"/>
    <n v="277363"/>
  </r>
  <r>
    <x v="859"/>
    <n v="406167"/>
  </r>
  <r>
    <x v="860"/>
    <n v="618489"/>
  </r>
  <r>
    <x v="861"/>
    <n v="691990"/>
  </r>
  <r>
    <x v="862"/>
    <n v="524530"/>
  </r>
  <r>
    <x v="863"/>
    <n v="542052"/>
  </r>
  <r>
    <x v="864"/>
    <n v="252929"/>
  </r>
  <r>
    <x v="865"/>
    <n v="266166"/>
  </r>
  <r>
    <x v="866"/>
    <n v="436541"/>
  </r>
  <r>
    <x v="867"/>
    <n v="650227"/>
  </r>
  <r>
    <x v="868"/>
    <n v="699676"/>
  </r>
  <r>
    <x v="869"/>
    <n v="564935"/>
  </r>
  <r>
    <x v="870"/>
    <n v="543877"/>
  </r>
  <r>
    <x v="871"/>
    <n v="283573"/>
  </r>
  <r>
    <x v="872"/>
    <n v="203472"/>
  </r>
  <r>
    <x v="873"/>
    <n v="563090"/>
  </r>
  <r>
    <x v="874"/>
    <n v="843439"/>
  </r>
  <r>
    <x v="875"/>
    <n v="718749"/>
  </r>
  <r>
    <x v="876"/>
    <n v="521362"/>
  </r>
  <r>
    <x v="877"/>
    <n v="585303"/>
  </r>
  <r>
    <x v="878"/>
    <n v="228454"/>
  </r>
  <r>
    <x v="879"/>
    <n v="275171"/>
  </r>
  <r>
    <x v="880"/>
    <n v="790379"/>
  </r>
  <r>
    <x v="881"/>
    <n v="812196"/>
  </r>
  <r>
    <x v="882"/>
    <n v="805642"/>
  </r>
  <r>
    <x v="883"/>
    <n v="771922"/>
  </r>
  <r>
    <x v="884"/>
    <n v="758563"/>
  </r>
  <r>
    <x v="885"/>
    <n v="316661"/>
  </r>
  <r>
    <x v="886"/>
    <n v="287154"/>
  </r>
  <r>
    <x v="887"/>
    <n v="924780"/>
  </r>
  <r>
    <x v="888"/>
    <n v="933244"/>
  </r>
  <r>
    <x v="889"/>
    <n v="930155"/>
  </r>
  <r>
    <x v="890"/>
    <n v="1057886"/>
  </r>
  <r>
    <x v="891"/>
    <n v="935534"/>
  </r>
  <r>
    <x v="892"/>
    <n v="358763"/>
  </r>
  <r>
    <x v="893"/>
    <n v="360479"/>
  </r>
  <r>
    <x v="894"/>
    <n v="898315"/>
  </r>
  <r>
    <x v="895"/>
    <n v="1187607"/>
  </r>
  <r>
    <x v="896"/>
    <n v="1230128"/>
  </r>
  <r>
    <x v="897"/>
    <n v="1035165"/>
  </r>
  <r>
    <x v="898"/>
    <n v="983060"/>
  </r>
  <r>
    <x v="899"/>
    <n v="502872"/>
  </r>
  <r>
    <x v="900"/>
    <n v="426078"/>
  </r>
  <r>
    <x v="901"/>
    <n v="1108768"/>
  </r>
  <r>
    <x v="902"/>
    <n v="1195171"/>
  </r>
  <r>
    <x v="903"/>
    <n v="1450291"/>
  </r>
  <r>
    <x v="904"/>
    <n v="958852"/>
  </r>
  <r>
    <x v="905"/>
    <n v="1014349"/>
  </r>
  <r>
    <x v="906"/>
    <n v="551898"/>
  </r>
  <r>
    <x v="907"/>
    <n v="459160"/>
  </r>
  <r>
    <x v="908"/>
    <n v="1235786"/>
  </r>
  <r>
    <x v="909"/>
    <n v="1524894"/>
  </r>
  <r>
    <x v="910"/>
    <n v="1597310"/>
  </r>
  <r>
    <x v="911"/>
    <n v="1123838"/>
  </r>
  <r>
    <x v="912"/>
    <n v="1078368"/>
  </r>
  <r>
    <x v="913"/>
    <n v="636440"/>
  </r>
  <r>
    <x v="914"/>
    <n v="549801"/>
  </r>
  <r>
    <x v="915"/>
    <n v="1026777"/>
  </r>
  <r>
    <x v="916"/>
    <n v="1173358"/>
  </r>
  <r>
    <x v="917"/>
    <n v="1407697"/>
  </r>
  <r>
    <x v="918"/>
    <n v="1095334"/>
  </r>
  <r>
    <x v="919"/>
    <n v="1355850"/>
  </r>
  <r>
    <x v="920"/>
    <n v="574944"/>
  </r>
  <r>
    <x v="921"/>
    <n v="545114"/>
  </r>
  <r>
    <x v="922"/>
    <n v="909244"/>
  </r>
  <r>
    <x v="923"/>
    <n v="1175509"/>
  </r>
  <r>
    <x v="924"/>
    <n v="1141105"/>
  </r>
  <r>
    <x v="925"/>
    <n v="1044540"/>
  </r>
  <r>
    <x v="926"/>
    <n v="889708"/>
  </r>
  <r>
    <x v="927"/>
    <n v="1023031"/>
  </r>
  <r>
    <x v="928"/>
    <n v="497490"/>
  </r>
  <r>
    <x v="929"/>
    <n v="845670"/>
  </r>
  <r>
    <x v="930"/>
    <n v="1034253"/>
  </r>
  <r>
    <x v="931"/>
    <n v="1011881"/>
  </r>
  <r>
    <x v="932"/>
    <n v="994185"/>
  </r>
  <r>
    <x v="933"/>
    <n v="748548"/>
  </r>
  <r>
    <x v="934"/>
    <n v="635504"/>
  </r>
  <r>
    <x v="935"/>
    <n v="460639"/>
  </r>
  <r>
    <x v="936"/>
    <n v="873360"/>
  </r>
  <r>
    <x v="937"/>
    <n v="1085846"/>
  </r>
  <r>
    <x v="938"/>
    <n v="980591"/>
  </r>
  <r>
    <x v="939"/>
    <n v="931710"/>
  </r>
  <r>
    <x v="940"/>
    <n v="790640"/>
  </r>
  <r>
    <x v="941"/>
    <n v="573379"/>
  </r>
  <r>
    <x v="942"/>
    <n v="484290"/>
  </r>
  <r>
    <x v="943"/>
    <n v="735152"/>
  </r>
  <r>
    <x v="944"/>
    <n v="882157"/>
  </r>
  <r>
    <x v="945"/>
    <n v="830623"/>
  </r>
  <r>
    <x v="946"/>
    <n v="900462"/>
  </r>
  <r>
    <x v="947"/>
    <n v="697628"/>
  </r>
  <r>
    <x v="948"/>
    <n v="451769"/>
  </r>
  <r>
    <x v="949"/>
    <n v="405956"/>
  </r>
  <r>
    <x v="950"/>
    <n v="598423"/>
  </r>
  <r>
    <x v="951"/>
    <n v="693602"/>
  </r>
  <r>
    <x v="952"/>
    <n v="791481"/>
  </r>
  <r>
    <x v="953"/>
    <n v="672161"/>
  </r>
  <r>
    <x v="954"/>
    <n v="652227"/>
  </r>
  <r>
    <x v="955"/>
    <n v="375711"/>
  </r>
  <r>
    <x v="956"/>
    <n v="370153"/>
  </r>
  <r>
    <x v="957"/>
    <n v="478000"/>
  </r>
  <r>
    <x v="958"/>
    <n v="670859"/>
  </r>
  <r>
    <x v="959"/>
    <n v="609385"/>
  </r>
  <r>
    <x v="960"/>
    <n v="577078"/>
  </r>
  <r>
    <x v="961"/>
    <n v="519179"/>
  </r>
  <r>
    <x v="962"/>
    <n v="311988"/>
  </r>
  <r>
    <x v="963"/>
    <n v="313952"/>
  </r>
  <r>
    <x v="964"/>
    <n v="509845"/>
  </r>
  <r>
    <x v="965"/>
    <n v="544414"/>
  </r>
  <r>
    <x v="966"/>
    <n v="703163"/>
  </r>
  <r>
    <x v="967"/>
    <n v="601649"/>
  </r>
  <r>
    <x v="968"/>
    <n v="452267"/>
  </r>
  <r>
    <x v="969"/>
    <n v="293669"/>
  </r>
  <r>
    <x v="970"/>
    <n v="254121"/>
  </r>
  <r>
    <x v="971"/>
    <n v="440083"/>
  </r>
  <r>
    <x v="972"/>
    <n v="548186"/>
  </r>
  <r>
    <x v="973"/>
    <n v="516683"/>
  </r>
  <r>
    <x v="974"/>
    <n v="611755"/>
  </r>
  <r>
    <x v="975"/>
    <n v="512643"/>
  </r>
  <r>
    <x v="976"/>
    <n v="263608"/>
  </r>
  <r>
    <x v="977"/>
    <n v="222496"/>
  </r>
  <r>
    <x v="978"/>
    <n v="464696"/>
  </r>
  <r>
    <x v="979"/>
    <n v="603719"/>
  </r>
  <r>
    <x v="980"/>
    <n v="531121"/>
  </r>
  <r>
    <x v="981"/>
    <n v="660404"/>
  </r>
  <r>
    <x v="982"/>
    <n v="451703"/>
  </r>
  <r>
    <x v="983"/>
    <n v="239265"/>
  </r>
  <r>
    <x v="984"/>
    <n v="200011"/>
  </r>
  <r>
    <x v="985"/>
    <n v="318121"/>
  </r>
  <r>
    <x v="986"/>
    <n v="643216"/>
  </r>
  <r>
    <x v="987"/>
    <n v="5797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8">
  <r>
    <x v="0"/>
    <n v="17"/>
  </r>
  <r>
    <x v="1"/>
    <n v="18"/>
  </r>
  <r>
    <x v="2"/>
    <n v="26"/>
  </r>
  <r>
    <x v="3"/>
    <n v="42"/>
  </r>
  <r>
    <x v="4"/>
    <n v="56"/>
  </r>
  <r>
    <x v="5"/>
    <n v="82"/>
  </r>
  <r>
    <x v="6"/>
    <n v="131"/>
  </r>
  <r>
    <x v="7"/>
    <n v="133"/>
  </r>
  <r>
    <x v="8"/>
    <n v="172"/>
  </r>
  <r>
    <x v="9"/>
    <n v="214"/>
  </r>
  <r>
    <x v="10"/>
    <n v="260"/>
  </r>
  <r>
    <x v="11"/>
    <n v="364"/>
  </r>
  <r>
    <x v="12"/>
    <n v="428"/>
  </r>
  <r>
    <x v="13"/>
    <n v="494"/>
  </r>
  <r>
    <x v="14"/>
    <n v="566"/>
  </r>
  <r>
    <x v="15"/>
    <n v="636"/>
  </r>
  <r>
    <x v="16"/>
    <n v="721"/>
  </r>
  <r>
    <x v="17"/>
    <n v="808"/>
  </r>
  <r>
    <x v="18"/>
    <n v="908"/>
  </r>
  <r>
    <x v="19"/>
    <n v="1015"/>
  </r>
  <r>
    <x v="20"/>
    <n v="1115"/>
  </r>
  <r>
    <x v="21"/>
    <n v="1120"/>
  </r>
  <r>
    <x v="22"/>
    <n v="1373"/>
  </r>
  <r>
    <x v="23"/>
    <n v="1525"/>
  </r>
  <r>
    <x v="24"/>
    <n v="1668"/>
  </r>
  <r>
    <x v="25"/>
    <n v="1772"/>
  </r>
  <r>
    <x v="26"/>
    <n v="1870"/>
  </r>
  <r>
    <x v="27"/>
    <n v="2010"/>
  </r>
  <r>
    <x v="28"/>
    <n v="2125"/>
  </r>
  <r>
    <x v="29"/>
    <n v="2250"/>
  </r>
  <r>
    <x v="30"/>
    <n v="2254"/>
  </r>
  <r>
    <x v="31"/>
    <n v="2462"/>
  </r>
  <r>
    <x v="32"/>
    <n v="2473"/>
  </r>
  <r>
    <x v="33"/>
    <n v="2633"/>
  </r>
  <r>
    <x v="34"/>
    <n v="2713"/>
  </r>
  <r>
    <x v="35"/>
    <n v="2774"/>
  </r>
  <r>
    <x v="36"/>
    <n v="2817"/>
  </r>
  <r>
    <x v="37"/>
    <n v="2876"/>
  </r>
  <r>
    <x v="38"/>
    <n v="2946"/>
  </r>
  <r>
    <x v="39"/>
    <n v="3000"/>
  </r>
  <r>
    <x v="40"/>
    <n v="3090"/>
  </r>
  <r>
    <x v="41"/>
    <n v="3164"/>
  </r>
  <r>
    <x v="42"/>
    <n v="3260"/>
  </r>
  <r>
    <x v="43"/>
    <n v="3355"/>
  </r>
  <r>
    <x v="44"/>
    <n v="3469"/>
  </r>
  <r>
    <x v="45"/>
    <n v="3573"/>
  </r>
  <r>
    <x v="46"/>
    <n v="3815"/>
  </r>
  <r>
    <x v="47"/>
    <n v="4009"/>
  </r>
  <r>
    <x v="48"/>
    <n v="4284"/>
  </r>
  <r>
    <x v="49"/>
    <n v="4636"/>
  </r>
  <r>
    <x v="50"/>
    <n v="4957"/>
  </r>
  <r>
    <x v="51"/>
    <n v="5460"/>
  </r>
  <r>
    <x v="52"/>
    <n v="5886"/>
  </r>
  <r>
    <x v="53"/>
    <n v="6551"/>
  </r>
  <r>
    <x v="54"/>
    <n v="7265"/>
  </r>
  <r>
    <x v="55"/>
    <n v="8116"/>
  </r>
  <r>
    <x v="56"/>
    <n v="9070"/>
  </r>
  <r>
    <x v="57"/>
    <n v="10212"/>
  </r>
  <r>
    <x v="58"/>
    <n v="11787"/>
  </r>
  <r>
    <x v="59"/>
    <n v="13594"/>
  </r>
  <r>
    <x v="60"/>
    <n v="15424"/>
  </r>
  <r>
    <x v="61"/>
    <n v="17518"/>
  </r>
  <r>
    <x v="62"/>
    <n v="19944"/>
  </r>
  <r>
    <x v="63"/>
    <n v="22915"/>
  </r>
  <r>
    <x v="64"/>
    <n v="26165"/>
  </r>
  <r>
    <x v="65"/>
    <n v="29803"/>
  </r>
  <r>
    <x v="66"/>
    <n v="33852"/>
  </r>
  <r>
    <x v="67"/>
    <n v="37670"/>
  </r>
  <r>
    <x v="68"/>
    <n v="42037"/>
  </r>
  <r>
    <x v="69"/>
    <n v="47201"/>
  </r>
  <r>
    <x v="70"/>
    <n v="53843"/>
  </r>
  <r>
    <x v="71"/>
    <n v="60084"/>
  </r>
  <r>
    <x v="72"/>
    <n v="66579"/>
  </r>
  <r>
    <x v="73"/>
    <n v="72937"/>
  </r>
  <r>
    <x v="74"/>
    <n v="78856"/>
  </r>
  <r>
    <x v="75"/>
    <n v="85281"/>
  </r>
  <r>
    <x v="76"/>
    <n v="93796"/>
  </r>
  <r>
    <x v="77"/>
    <n v="101013"/>
  </r>
  <r>
    <x v="78"/>
    <n v="109162"/>
  </r>
  <r>
    <x v="79"/>
    <n v="116902"/>
  </r>
  <r>
    <x v="80"/>
    <n v="123881"/>
  </r>
  <r>
    <x v="81"/>
    <n v="130393"/>
  </r>
  <r>
    <x v="82"/>
    <n v="136903"/>
  </r>
  <r>
    <x v="83"/>
    <n v="144257"/>
  </r>
  <r>
    <x v="84"/>
    <n v="153021"/>
  </r>
  <r>
    <x v="85"/>
    <n v="160727"/>
  </r>
  <r>
    <x v="86"/>
    <n v="169609"/>
  </r>
  <r>
    <x v="87"/>
    <n v="176036"/>
  </r>
  <r>
    <x v="88"/>
    <n v="182135"/>
  </r>
  <r>
    <x v="89"/>
    <n v="188645"/>
  </r>
  <r>
    <x v="90"/>
    <n v="195838"/>
  </r>
  <r>
    <x v="91"/>
    <n v="203112"/>
  </r>
  <r>
    <x v="92"/>
    <n v="210383"/>
  </r>
  <r>
    <x v="93"/>
    <n v="217216"/>
  </r>
  <r>
    <x v="94"/>
    <n v="223263"/>
  </r>
  <r>
    <x v="95"/>
    <n v="228081"/>
  </r>
  <r>
    <x v="96"/>
    <n v="233525"/>
  </r>
  <r>
    <x v="97"/>
    <n v="240151"/>
  </r>
  <r>
    <x v="98"/>
    <n v="247131"/>
  </r>
  <r>
    <x v="99"/>
    <n v="253385"/>
  </r>
  <r>
    <x v="100"/>
    <n v="258972"/>
  </r>
  <r>
    <x v="101"/>
    <n v="264985"/>
  </r>
  <r>
    <x v="102"/>
    <n v="269261"/>
  </r>
  <r>
    <x v="103"/>
    <n v="274104"/>
  </r>
  <r>
    <x v="104"/>
    <n v="280251"/>
  </r>
  <r>
    <x v="105"/>
    <n v="287014"/>
  </r>
  <r>
    <x v="106"/>
    <n v="292881"/>
  </r>
  <r>
    <x v="107"/>
    <n v="298833"/>
  </r>
  <r>
    <x v="108"/>
    <n v="303750"/>
  </r>
  <r>
    <x v="109"/>
    <n v="308087"/>
  </r>
  <r>
    <x v="110"/>
    <n v="312165"/>
  </r>
  <r>
    <x v="111"/>
    <n v="317897"/>
  </r>
  <r>
    <x v="112"/>
    <n v="323334"/>
  </r>
  <r>
    <x v="113"/>
    <n v="329085"/>
  </r>
  <r>
    <x v="114"/>
    <n v="334841"/>
  </r>
  <r>
    <x v="115"/>
    <n v="339382"/>
  </r>
  <r>
    <x v="116"/>
    <n v="343260"/>
  </r>
  <r>
    <x v="117"/>
    <n v="347655"/>
  </r>
  <r>
    <x v="118"/>
    <n v="352623"/>
  </r>
  <r>
    <x v="119"/>
    <n v="358029"/>
  </r>
  <r>
    <x v="120"/>
    <n v="363064"/>
  </r>
  <r>
    <x v="121"/>
    <n v="368769"/>
  </r>
  <r>
    <x v="122"/>
    <n v="373222"/>
  </r>
  <r>
    <x v="123"/>
    <n v="376625"/>
  </r>
  <r>
    <x v="124"/>
    <n v="378319"/>
  </r>
  <r>
    <x v="125"/>
    <n v="383097"/>
  </r>
  <r>
    <x v="126"/>
    <n v="388316"/>
  </r>
  <r>
    <x v="127"/>
    <n v="393308"/>
  </r>
  <r>
    <x v="128"/>
    <n v="398464"/>
  </r>
  <r>
    <x v="129"/>
    <n v="402825"/>
  </r>
  <r>
    <x v="130"/>
    <n v="406114"/>
  </r>
  <r>
    <x v="131"/>
    <n v="409855"/>
  </r>
  <r>
    <x v="132"/>
    <n v="415119"/>
  </r>
  <r>
    <x v="133"/>
    <n v="420739"/>
  </r>
  <r>
    <x v="134"/>
    <n v="426266"/>
  </r>
  <r>
    <x v="135"/>
    <n v="431323"/>
  </r>
  <r>
    <x v="136"/>
    <n v="435463"/>
  </r>
  <r>
    <x v="137"/>
    <n v="438720"/>
  </r>
  <r>
    <x v="138"/>
    <n v="443175"/>
  </r>
  <r>
    <x v="139"/>
    <n v="448220"/>
  </r>
  <r>
    <x v="140"/>
    <n v="453648"/>
  </r>
  <r>
    <x v="141"/>
    <n v="458788"/>
  </r>
  <r>
    <x v="142"/>
    <n v="463532"/>
  </r>
  <r>
    <x v="143"/>
    <n v="467924"/>
  </r>
  <r>
    <x v="144"/>
    <n v="471705"/>
  </r>
  <r>
    <x v="145"/>
    <n v="475772"/>
  </r>
  <r>
    <x v="146"/>
    <n v="482891"/>
  </r>
  <r>
    <x v="147"/>
    <n v="488368"/>
  </r>
  <r>
    <x v="148"/>
    <n v="493722"/>
  </r>
  <r>
    <x v="149"/>
    <n v="500083"/>
  </r>
  <r>
    <x v="150"/>
    <n v="504565"/>
  </r>
  <r>
    <x v="151"/>
    <n v="509208"/>
  </r>
  <r>
    <x v="152"/>
    <n v="513075"/>
  </r>
  <r>
    <x v="153"/>
    <n v="518644"/>
  </r>
  <r>
    <x v="154"/>
    <n v="524141"/>
  </r>
  <r>
    <x v="155"/>
    <n v="529251"/>
  </r>
  <r>
    <x v="156"/>
    <n v="534334"/>
  </r>
  <r>
    <x v="157"/>
    <n v="539070"/>
  </r>
  <r>
    <x v="158"/>
    <n v="542687"/>
  </r>
  <r>
    <x v="159"/>
    <n v="546761"/>
  </r>
  <r>
    <x v="160"/>
    <n v="552011"/>
  </r>
  <r>
    <x v="161"/>
    <n v="557351"/>
  </r>
  <r>
    <x v="162"/>
    <n v="562858"/>
  </r>
  <r>
    <x v="163"/>
    <n v="568102"/>
  </r>
  <r>
    <x v="164"/>
    <n v="572895"/>
  </r>
  <r>
    <x v="165"/>
    <n v="576729"/>
  </r>
  <r>
    <x v="166"/>
    <n v="581008"/>
  </r>
  <r>
    <x v="167"/>
    <n v="587368"/>
  </r>
  <r>
    <x v="168"/>
    <n v="592996"/>
  </r>
  <r>
    <x v="169"/>
    <n v="598842"/>
  </r>
  <r>
    <x v="170"/>
    <n v="604587"/>
  </r>
  <r>
    <x v="171"/>
    <n v="609715"/>
  </r>
  <r>
    <x v="172"/>
    <n v="614027"/>
  </r>
  <r>
    <x v="173"/>
    <n v="618457"/>
  </r>
  <r>
    <x v="174"/>
    <n v="624432"/>
  </r>
  <r>
    <x v="175"/>
    <n v="630360"/>
  </r>
  <r>
    <x v="176"/>
    <n v="636534"/>
  </r>
  <r>
    <x v="177"/>
    <n v="643552"/>
  </r>
  <r>
    <x v="178"/>
    <n v="650082"/>
  </r>
  <r>
    <x v="179"/>
    <n v="654995"/>
  </r>
  <r>
    <x v="180"/>
    <n v="658940"/>
  </r>
  <r>
    <x v="181"/>
    <n v="665300"/>
  </r>
  <r>
    <x v="182"/>
    <n v="672698"/>
  </r>
  <r>
    <x v="183"/>
    <n v="679354"/>
  </r>
  <r>
    <x v="184"/>
    <n v="685799"/>
  </r>
  <r>
    <x v="185"/>
    <n v="691883"/>
  </r>
  <r>
    <x v="186"/>
    <n v="696268"/>
  </r>
  <r>
    <x v="187"/>
    <n v="701569"/>
  </r>
  <r>
    <x v="188"/>
    <n v="708504"/>
  </r>
  <r>
    <x v="189"/>
    <n v="715153"/>
  </r>
  <r>
    <x v="190"/>
    <n v="721923"/>
  </r>
  <r>
    <x v="191"/>
    <n v="728514"/>
  </r>
  <r>
    <x v="192"/>
    <n v="734525"/>
  </r>
  <r>
    <x v="193"/>
    <n v="739198"/>
  </r>
  <r>
    <x v="194"/>
    <n v="744026"/>
  </r>
  <r>
    <x v="195"/>
    <n v="751204"/>
  </r>
  <r>
    <x v="196"/>
    <n v="758603"/>
  </r>
  <r>
    <x v="197"/>
    <n v="765435"/>
  </r>
  <r>
    <x v="198"/>
    <n v="772184"/>
  </r>
  <r>
    <x v="199"/>
    <n v="778224"/>
  </r>
  <r>
    <x v="200"/>
    <n v="783414"/>
  </r>
  <r>
    <x v="201"/>
    <n v="788792"/>
  </r>
  <r>
    <x v="202"/>
    <n v="795405"/>
  </r>
  <r>
    <x v="203"/>
    <n v="802356"/>
  </r>
  <r>
    <x v="204"/>
    <n v="809151"/>
  </r>
  <r>
    <x v="205"/>
    <n v="815737"/>
  </r>
  <r>
    <x v="206"/>
    <n v="821767"/>
  </r>
  <r>
    <x v="207"/>
    <n v="826571"/>
  </r>
  <r>
    <x v="208"/>
    <n v="831212"/>
  </r>
  <r>
    <x v="209"/>
    <n v="838270"/>
  </r>
  <r>
    <x v="210"/>
    <n v="844676"/>
  </r>
  <r>
    <x v="211"/>
    <n v="851125"/>
  </r>
  <r>
    <x v="212"/>
    <n v="856877"/>
  </r>
  <r>
    <x v="213"/>
    <n v="862660"/>
  </r>
  <r>
    <x v="214"/>
    <n v="866995"/>
  </r>
  <r>
    <x v="215"/>
    <n v="871831"/>
  </r>
  <r>
    <x v="216"/>
    <n v="878395"/>
  </r>
  <r>
    <x v="217"/>
    <n v="884949"/>
  </r>
  <r>
    <x v="218"/>
    <n v="891166"/>
  </r>
  <r>
    <x v="219"/>
    <n v="896989"/>
  </r>
  <r>
    <x v="220"/>
    <n v="902775"/>
  </r>
  <r>
    <x v="221"/>
    <n v="907050"/>
  </r>
  <r>
    <x v="222"/>
    <n v="911479"/>
  </r>
  <r>
    <x v="223"/>
    <n v="918086"/>
  </r>
  <r>
    <x v="224"/>
    <n v="924386"/>
  </r>
  <r>
    <x v="225"/>
    <n v="930485"/>
  </r>
  <r>
    <x v="226"/>
    <n v="936327"/>
  </r>
  <r>
    <x v="227"/>
    <n v="941422"/>
  </r>
  <r>
    <x v="228"/>
    <n v="945556"/>
  </r>
  <r>
    <x v="229"/>
    <n v="955179"/>
  </r>
  <r>
    <x v="230"/>
    <n v="960302"/>
  </r>
  <r>
    <x v="231"/>
    <n v="966569"/>
  </r>
  <r>
    <x v="232"/>
    <n v="972573"/>
  </r>
  <r>
    <x v="233"/>
    <n v="978571"/>
  </r>
  <r>
    <x v="234"/>
    <n v="983629"/>
  </r>
  <r>
    <x v="235"/>
    <n v="987594"/>
  </r>
  <r>
    <x v="236"/>
    <n v="992198"/>
  </r>
  <r>
    <x v="237"/>
    <n v="998762"/>
  </r>
  <r>
    <x v="238"/>
    <n v="1004632"/>
  </r>
  <r>
    <x v="239"/>
    <n v="1010282"/>
  </r>
  <r>
    <x v="240"/>
    <n v="1016137"/>
  </r>
  <r>
    <x v="241"/>
    <n v="1021409"/>
  </r>
  <r>
    <x v="242"/>
    <n v="1025397"/>
  </r>
  <r>
    <x v="243"/>
    <n v="1029824"/>
  </r>
  <r>
    <x v="244"/>
    <n v="1035974"/>
  </r>
  <r>
    <x v="245"/>
    <n v="1042525"/>
  </r>
  <r>
    <x v="246"/>
    <n v="1048187"/>
  </r>
  <r>
    <x v="247"/>
    <n v="1054207"/>
  </r>
  <r>
    <x v="248"/>
    <n v="1059638"/>
  </r>
  <r>
    <x v="249"/>
    <n v="1063521"/>
  </r>
  <r>
    <x v="250"/>
    <n v="1067641"/>
  </r>
  <r>
    <x v="251"/>
    <n v="1073703"/>
  </r>
  <r>
    <x v="252"/>
    <n v="1080128"/>
  </r>
  <r>
    <x v="253"/>
    <n v="1089021"/>
  </r>
  <r>
    <x v="254"/>
    <n v="1094701"/>
  </r>
  <r>
    <x v="255"/>
    <n v="1099482"/>
  </r>
  <r>
    <x v="256"/>
    <n v="1103507"/>
  </r>
  <r>
    <x v="257"/>
    <n v="1110599"/>
  </r>
  <r>
    <x v="258"/>
    <n v="1116458"/>
  </r>
  <r>
    <x v="259"/>
    <n v="1122384"/>
  </r>
  <r>
    <x v="260"/>
    <n v="1128766"/>
  </r>
  <r>
    <x v="261"/>
    <n v="1134958"/>
  </r>
  <r>
    <x v="262"/>
    <n v="1139864"/>
  </r>
  <r>
    <x v="263"/>
    <n v="1144059"/>
  </r>
  <r>
    <x v="264"/>
    <n v="1148190"/>
  </r>
  <r>
    <x v="265"/>
    <n v="1153525"/>
  </r>
  <r>
    <x v="266"/>
    <n v="1159690"/>
  </r>
  <r>
    <x v="267"/>
    <n v="1165898"/>
  </r>
  <r>
    <x v="268"/>
    <n v="1172118"/>
  </r>
  <r>
    <x v="269"/>
    <n v="1177846"/>
  </r>
  <r>
    <x v="270"/>
    <n v="1181827"/>
  </r>
  <r>
    <x v="271"/>
    <n v="1186670"/>
  </r>
  <r>
    <x v="272"/>
    <n v="1193297"/>
  </r>
  <r>
    <x v="273"/>
    <n v="1200204"/>
  </r>
  <r>
    <x v="274"/>
    <n v="1206162"/>
  </r>
  <r>
    <x v="275"/>
    <n v="1213270"/>
  </r>
  <r>
    <x v="276"/>
    <n v="1219188"/>
  </r>
  <r>
    <x v="277"/>
    <n v="1223552"/>
  </r>
  <r>
    <x v="278"/>
    <n v="1229387"/>
  </r>
  <r>
    <x v="279"/>
    <n v="1236798"/>
  </r>
  <r>
    <x v="280"/>
    <n v="1243974"/>
  </r>
  <r>
    <x v="281"/>
    <n v="1251215"/>
  </r>
  <r>
    <x v="282"/>
    <n v="1258990"/>
  </r>
  <r>
    <x v="283"/>
    <n v="1265637"/>
  </r>
  <r>
    <x v="284"/>
    <n v="1270992"/>
  </r>
  <r>
    <x v="285"/>
    <n v="1277317"/>
  </r>
  <r>
    <x v="286"/>
    <n v="1286890"/>
  </r>
  <r>
    <x v="287"/>
    <n v="1296819"/>
  </r>
  <r>
    <x v="288"/>
    <n v="1305537"/>
  </r>
  <r>
    <x v="289"/>
    <n v="1314731"/>
  </r>
  <r>
    <x v="290"/>
    <n v="1322516"/>
  </r>
  <r>
    <x v="291"/>
    <n v="1328915"/>
  </r>
  <r>
    <x v="292"/>
    <n v="1336492"/>
  </r>
  <r>
    <x v="293"/>
    <n v="1346242"/>
  </r>
  <r>
    <x v="294"/>
    <n v="1356659"/>
  </r>
  <r>
    <x v="295"/>
    <n v="1366378"/>
  </r>
  <r>
    <x v="296"/>
    <n v="1376309"/>
  </r>
  <r>
    <x v="297"/>
    <n v="1385445"/>
  </r>
  <r>
    <x v="298"/>
    <n v="1392401"/>
  </r>
  <r>
    <x v="299"/>
    <n v="1400458"/>
  </r>
  <r>
    <x v="300"/>
    <n v="1411430"/>
  </r>
  <r>
    <x v="301"/>
    <n v="1422899"/>
  </r>
  <r>
    <x v="302"/>
    <n v="1434042"/>
  </r>
  <r>
    <x v="303"/>
    <n v="1445791"/>
  </r>
  <r>
    <x v="304"/>
    <n v="1455094"/>
  </r>
  <r>
    <x v="305"/>
    <n v="1462761"/>
  </r>
  <r>
    <x v="306"/>
    <n v="1471489"/>
  </r>
  <r>
    <x v="307"/>
    <n v="1484008"/>
  </r>
  <r>
    <x v="308"/>
    <n v="1496034"/>
  </r>
  <r>
    <x v="309"/>
    <n v="1506966"/>
  </r>
  <r>
    <x v="310"/>
    <n v="1518485"/>
  </r>
  <r>
    <x v="311"/>
    <n v="1527996"/>
  </r>
  <r>
    <x v="312"/>
    <n v="1535652"/>
  </r>
  <r>
    <x v="313"/>
    <n v="1544697"/>
  </r>
  <r>
    <x v="314"/>
    <n v="1557141"/>
  </r>
  <r>
    <x v="315"/>
    <n v="1569534"/>
  </r>
  <r>
    <x v="316"/>
    <n v="1582245"/>
  </r>
  <r>
    <x v="317"/>
    <n v="1594715"/>
  </r>
  <r>
    <x v="318"/>
    <n v="1605324"/>
  </r>
  <r>
    <x v="319"/>
    <n v="1613414"/>
  </r>
  <r>
    <x v="320"/>
    <n v="1622257"/>
  </r>
  <r>
    <x v="321"/>
    <n v="1634295"/>
  </r>
  <r>
    <x v="322"/>
    <n v="1646856"/>
  </r>
  <r>
    <x v="323"/>
    <n v="1659275"/>
  </r>
  <r>
    <x v="324"/>
    <n v="1672459"/>
  </r>
  <r>
    <x v="325"/>
    <n v="1683289"/>
  </r>
  <r>
    <x v="326"/>
    <n v="1691545"/>
  </r>
  <r>
    <x v="327"/>
    <n v="1700737"/>
  </r>
  <r>
    <x v="328"/>
    <n v="1713967"/>
  </r>
  <r>
    <x v="329"/>
    <n v="1727893"/>
  </r>
  <r>
    <x v="330"/>
    <n v="1741064"/>
  </r>
  <r>
    <x v="331"/>
    <n v="1754103"/>
  </r>
  <r>
    <x v="332"/>
    <n v="1765360"/>
  </r>
  <r>
    <x v="333"/>
    <n v="1773729"/>
  </r>
  <r>
    <x v="334"/>
    <n v="1783213"/>
  </r>
  <r>
    <x v="335"/>
    <n v="1797090"/>
  </r>
  <r>
    <x v="336"/>
    <n v="1810840"/>
  </r>
  <r>
    <x v="337"/>
    <n v="1823046"/>
  </r>
  <r>
    <x v="338"/>
    <n v="1832076"/>
  </r>
  <r>
    <x v="339"/>
    <n v="1840016"/>
  </r>
  <r>
    <x v="340"/>
    <n v="1848132"/>
  </r>
  <r>
    <x v="341"/>
    <n v="1857675"/>
  </r>
  <r>
    <x v="342"/>
    <n v="1872650"/>
  </r>
  <r>
    <x v="343"/>
    <n v="1888068"/>
  </r>
  <r>
    <x v="344"/>
    <n v="1901561"/>
  </r>
  <r>
    <x v="345"/>
    <n v="1911715"/>
  </r>
  <r>
    <x v="346"/>
    <n v="1920549"/>
  </r>
  <r>
    <x v="347"/>
    <n v="1928509"/>
  </r>
  <r>
    <x v="348"/>
    <n v="1938455"/>
  </r>
  <r>
    <x v="349"/>
    <n v="1953869"/>
  </r>
  <r>
    <x v="350"/>
    <n v="1968789"/>
  </r>
  <r>
    <x v="351"/>
    <n v="1983749"/>
  </r>
  <r>
    <x v="352"/>
    <n v="1998963"/>
  </r>
  <r>
    <x v="353"/>
    <n v="2012315"/>
  </r>
  <r>
    <x v="354"/>
    <n v="2021870"/>
  </r>
  <r>
    <x v="355"/>
    <n v="2032154"/>
  </r>
  <r>
    <x v="356"/>
    <n v="2049138"/>
  </r>
  <r>
    <x v="357"/>
    <n v="2065618"/>
  </r>
  <r>
    <x v="358"/>
    <n v="2081334"/>
  </r>
  <r>
    <x v="359"/>
    <n v="2097050"/>
  </r>
  <r>
    <x v="360"/>
    <n v="2111080"/>
  </r>
  <r>
    <x v="361"/>
    <n v="2120912"/>
  </r>
  <r>
    <x v="362"/>
    <n v="2131353"/>
  </r>
  <r>
    <x v="363"/>
    <n v="2147060"/>
  </r>
  <r>
    <x v="364"/>
    <n v="2164797"/>
  </r>
  <r>
    <x v="365"/>
    <n v="2182123"/>
  </r>
  <r>
    <x v="366"/>
    <n v="2198191"/>
  </r>
  <r>
    <x v="367"/>
    <n v="2212755"/>
  </r>
  <r>
    <x v="368"/>
    <n v="2222513"/>
  </r>
  <r>
    <x v="369"/>
    <n v="2233653"/>
  </r>
  <r>
    <x v="370"/>
    <n v="2251033"/>
  </r>
  <r>
    <x v="371"/>
    <n v="2267954"/>
  </r>
  <r>
    <x v="372"/>
    <n v="2284519"/>
  </r>
  <r>
    <x v="373"/>
    <n v="2300247"/>
  </r>
  <r>
    <x v="374"/>
    <n v="2313568"/>
  </r>
  <r>
    <x v="375"/>
    <n v="2323114"/>
  </r>
  <r>
    <x v="376"/>
    <n v="2333356"/>
  </r>
  <r>
    <x v="377"/>
    <n v="2348207"/>
  </r>
  <r>
    <x v="378"/>
    <n v="2364075"/>
  </r>
  <r>
    <x v="379"/>
    <n v="2377005"/>
  </r>
  <r>
    <x v="380"/>
    <n v="2394187"/>
  </r>
  <r>
    <x v="381"/>
    <n v="2406043"/>
  </r>
  <r>
    <x v="382"/>
    <n v="2413808"/>
  </r>
  <r>
    <x v="383"/>
    <n v="2423367"/>
  </r>
  <r>
    <x v="384"/>
    <n v="2438104"/>
  </r>
  <r>
    <x v="385"/>
    <n v="2451963"/>
  </r>
  <r>
    <x v="386"/>
    <n v="2465838"/>
  </r>
  <r>
    <x v="387"/>
    <n v="2478725"/>
  </r>
  <r>
    <x v="388"/>
    <n v="2489409"/>
  </r>
  <r>
    <x v="389"/>
    <n v="2496511"/>
  </r>
  <r>
    <x v="390"/>
    <n v="2504328"/>
  </r>
  <r>
    <x v="391"/>
    <n v="2515424"/>
  </r>
  <r>
    <x v="392"/>
    <n v="2526775"/>
  </r>
  <r>
    <x v="393"/>
    <n v="2538764"/>
  </r>
  <r>
    <x v="394"/>
    <n v="2550415"/>
  </r>
  <r>
    <x v="395"/>
    <n v="2559523"/>
  </r>
  <r>
    <x v="396"/>
    <n v="2566312"/>
  </r>
  <r>
    <x v="397"/>
    <n v="2573563"/>
  </r>
  <r>
    <x v="398"/>
    <n v="2585044"/>
  </r>
  <r>
    <x v="399"/>
    <n v="2597489"/>
  </r>
  <r>
    <x v="400"/>
    <n v="2608397"/>
  </r>
  <r>
    <x v="401"/>
    <n v="2618952"/>
  </r>
  <r>
    <x v="402"/>
    <n v="2627682"/>
  </r>
  <r>
    <x v="403"/>
    <n v="2634179"/>
  </r>
  <r>
    <x v="404"/>
    <n v="2641785"/>
  </r>
  <r>
    <x v="405"/>
    <n v="2652034"/>
  </r>
  <r>
    <x v="406"/>
    <n v="2663541"/>
  </r>
  <r>
    <x v="407"/>
    <n v="2674003"/>
  </r>
  <r>
    <x v="408"/>
    <n v="2684487"/>
  </r>
  <r>
    <x v="409"/>
    <n v="2692808"/>
  </r>
  <r>
    <x v="410"/>
    <n v="2698887"/>
  </r>
  <r>
    <x v="411"/>
    <n v="2706075"/>
  </r>
  <r>
    <x v="412"/>
    <n v="2716569"/>
  </r>
  <r>
    <x v="413"/>
    <n v="2726723"/>
  </r>
  <r>
    <x v="414"/>
    <n v="2736937"/>
  </r>
  <r>
    <x v="415"/>
    <n v="2746796"/>
  </r>
  <r>
    <x v="416"/>
    <n v="2755406"/>
  </r>
  <r>
    <x v="417"/>
    <n v="2761323"/>
  </r>
  <r>
    <x v="418"/>
    <n v="2768885"/>
  </r>
  <r>
    <x v="419"/>
    <n v="2779508"/>
  </r>
  <r>
    <x v="420"/>
    <n v="2790099"/>
  </r>
  <r>
    <x v="421"/>
    <n v="2800819"/>
  </r>
  <r>
    <x v="422"/>
    <n v="2811638"/>
  </r>
  <r>
    <x v="423"/>
    <n v="2820425"/>
  </r>
  <r>
    <x v="424"/>
    <n v="2828979"/>
  </r>
  <r>
    <x v="425"/>
    <n v="2836945"/>
  </r>
  <r>
    <x v="426"/>
    <n v="2848402"/>
  </r>
  <r>
    <x v="427"/>
    <n v="2859075"/>
  </r>
  <r>
    <x v="428"/>
    <n v="2870629"/>
  </r>
  <r>
    <x v="429"/>
    <n v="2883402"/>
  </r>
  <r>
    <x v="430"/>
    <n v="2893613"/>
  </r>
  <r>
    <x v="431"/>
    <n v="2900897"/>
  </r>
  <r>
    <x v="432"/>
    <n v="2909562"/>
  </r>
  <r>
    <x v="433"/>
    <n v="2921467"/>
  </r>
  <r>
    <x v="434"/>
    <n v="2934394"/>
  </r>
  <r>
    <x v="435"/>
    <n v="2946697"/>
  </r>
  <r>
    <x v="436"/>
    <n v="2957344"/>
  </r>
  <r>
    <x v="437"/>
    <n v="2966684"/>
  </r>
  <r>
    <x v="438"/>
    <n v="2974113"/>
  </r>
  <r>
    <x v="439"/>
    <n v="2982366"/>
  </r>
  <r>
    <x v="440"/>
    <n v="2994822"/>
  </r>
  <r>
    <x v="441"/>
    <n v="3010184"/>
  </r>
  <r>
    <x v="442"/>
    <n v="3024489"/>
  </r>
  <r>
    <x v="443"/>
    <n v="3038835"/>
  </r>
  <r>
    <x v="444"/>
    <n v="3051843"/>
  </r>
  <r>
    <x v="445"/>
    <n v="3060965"/>
  </r>
  <r>
    <x v="446"/>
    <n v="3070870"/>
  </r>
  <r>
    <x v="447"/>
    <n v="3084666"/>
  </r>
  <r>
    <x v="448"/>
    <n v="3098760"/>
  </r>
  <r>
    <x v="449"/>
    <n v="3112419"/>
  </r>
  <r>
    <x v="450"/>
    <n v="3125798"/>
  </r>
  <r>
    <x v="451"/>
    <n v="3138412"/>
  </r>
  <r>
    <x v="452"/>
    <n v="3147548"/>
  </r>
  <r>
    <x v="453"/>
    <n v="3158681"/>
  </r>
  <r>
    <x v="454"/>
    <n v="3172975"/>
  </r>
  <r>
    <x v="455"/>
    <n v="3187730"/>
  </r>
  <r>
    <x v="456"/>
    <n v="3201653"/>
  </r>
  <r>
    <x v="457"/>
    <n v="3216913"/>
  </r>
  <r>
    <x v="458"/>
    <n v="3230045"/>
  </r>
  <r>
    <x v="459"/>
    <n v="3240818"/>
  </r>
  <r>
    <x v="460"/>
    <n v="3252451"/>
  </r>
  <r>
    <x v="461"/>
    <n v="3267452"/>
  </r>
  <r>
    <x v="462"/>
    <n v="3283398"/>
  </r>
  <r>
    <x v="463"/>
    <n v="3299138"/>
  </r>
  <r>
    <x v="464"/>
    <n v="3313561"/>
  </r>
  <r>
    <x v="465"/>
    <n v="3326601"/>
  </r>
  <r>
    <x v="466"/>
    <n v="3336927"/>
  </r>
  <r>
    <x v="467"/>
    <n v="3348612"/>
  </r>
  <r>
    <x v="468"/>
    <n v="3362703"/>
  </r>
  <r>
    <x v="469"/>
    <n v="3377608"/>
  </r>
  <r>
    <x v="470"/>
    <n v="3392184"/>
  </r>
  <r>
    <x v="471"/>
    <n v="3406650"/>
  </r>
  <r>
    <x v="472"/>
    <n v="3419979"/>
  </r>
  <r>
    <x v="473"/>
    <n v="3430453"/>
  </r>
  <r>
    <x v="474"/>
    <n v="3441545"/>
  </r>
  <r>
    <x v="475"/>
    <n v="3455716"/>
  </r>
  <r>
    <x v="476"/>
    <n v="3469856"/>
  </r>
  <r>
    <x v="477"/>
    <n v="3483296"/>
  </r>
  <r>
    <x v="478"/>
    <n v="3496324"/>
  </r>
  <r>
    <x v="479"/>
    <n v="3508608"/>
  </r>
  <r>
    <x v="480"/>
    <n v="3518910"/>
  </r>
  <r>
    <x v="481"/>
    <n v="3530240"/>
  </r>
  <r>
    <x v="482"/>
    <n v="3544317"/>
  </r>
  <r>
    <x v="483"/>
    <n v="3557774"/>
  </r>
  <r>
    <x v="484"/>
    <n v="3570953"/>
  </r>
  <r>
    <x v="485"/>
    <n v="3583931"/>
  </r>
  <r>
    <x v="486"/>
    <n v="3595376"/>
  </r>
  <r>
    <x v="487"/>
    <n v="3605238"/>
  </r>
  <r>
    <x v="488"/>
    <n v="3614388"/>
  </r>
  <r>
    <x v="489"/>
    <n v="3627371"/>
  </r>
  <r>
    <x v="490"/>
    <n v="3640177"/>
  </r>
  <r>
    <x v="491"/>
    <n v="3653117"/>
  </r>
  <r>
    <x v="492"/>
    <n v="3665137"/>
  </r>
  <r>
    <x v="493"/>
    <n v="3675945"/>
  </r>
  <r>
    <x v="494"/>
    <n v="3684345"/>
  </r>
  <r>
    <x v="495"/>
    <n v="3693041"/>
  </r>
  <r>
    <x v="496"/>
    <n v="3708254"/>
  </r>
  <r>
    <x v="497"/>
    <n v="3720176"/>
  </r>
  <r>
    <x v="498"/>
    <n v="3730336"/>
  </r>
  <r>
    <x v="499"/>
    <n v="3740996"/>
  </r>
  <r>
    <x v="500"/>
    <n v="3750407"/>
  </r>
  <r>
    <x v="501"/>
    <n v="3757714"/>
  </r>
  <r>
    <x v="502"/>
    <n v="3765792"/>
  </r>
  <r>
    <x v="503"/>
    <n v="3776448"/>
  </r>
  <r>
    <x v="504"/>
    <n v="3786631"/>
  </r>
  <r>
    <x v="505"/>
    <n v="3802612"/>
  </r>
  <r>
    <x v="506"/>
    <n v="3814352"/>
  </r>
  <r>
    <x v="507"/>
    <n v="3824161"/>
  </r>
  <r>
    <x v="508"/>
    <n v="3833432"/>
  </r>
  <r>
    <x v="509"/>
    <n v="3841426"/>
  </r>
  <r>
    <x v="510"/>
    <n v="3852177"/>
  </r>
  <r>
    <x v="511"/>
    <n v="3862259"/>
  </r>
  <r>
    <x v="512"/>
    <n v="3871558"/>
  </r>
  <r>
    <x v="513"/>
    <n v="3880751"/>
  </r>
  <r>
    <x v="514"/>
    <n v="3888931"/>
  </r>
  <r>
    <x v="515"/>
    <n v="3895699"/>
  </r>
  <r>
    <x v="516"/>
    <n v="3902681"/>
  </r>
  <r>
    <x v="517"/>
    <n v="3911669"/>
  </r>
  <r>
    <x v="518"/>
    <n v="3921015"/>
  </r>
  <r>
    <x v="519"/>
    <n v="3929674"/>
  </r>
  <r>
    <x v="520"/>
    <n v="3938908"/>
  </r>
  <r>
    <x v="521"/>
    <n v="3946451"/>
  </r>
  <r>
    <x v="522"/>
    <n v="3952545"/>
  </r>
  <r>
    <x v="523"/>
    <n v="3959106"/>
  </r>
  <r>
    <x v="524"/>
    <n v="3967266"/>
  </r>
  <r>
    <x v="525"/>
    <n v="3976472"/>
  </r>
  <r>
    <x v="526"/>
    <n v="3985013"/>
  </r>
  <r>
    <x v="527"/>
    <n v="3993386"/>
  </r>
  <r>
    <x v="528"/>
    <n v="4000303"/>
  </r>
  <r>
    <x v="529"/>
    <n v="4006950"/>
  </r>
  <r>
    <x v="530"/>
    <n v="4014317"/>
  </r>
  <r>
    <x v="531"/>
    <n v="4022800"/>
  </r>
  <r>
    <x v="532"/>
    <n v="4031352"/>
  </r>
  <r>
    <x v="533"/>
    <n v="4040273"/>
  </r>
  <r>
    <x v="534"/>
    <n v="4048687"/>
  </r>
  <r>
    <x v="535"/>
    <n v="4055286"/>
  </r>
  <r>
    <x v="536"/>
    <n v="4062924"/>
  </r>
  <r>
    <x v="537"/>
    <n v="4071027"/>
  </r>
  <r>
    <x v="538"/>
    <n v="4079410"/>
  </r>
  <r>
    <x v="539"/>
    <n v="4088005"/>
  </r>
  <r>
    <x v="540"/>
    <n v="4096641"/>
  </r>
  <r>
    <x v="541"/>
    <n v="4105402"/>
  </r>
  <r>
    <x v="542"/>
    <n v="4112933"/>
  </r>
  <r>
    <x v="543"/>
    <n v="4119537"/>
  </r>
  <r>
    <x v="544"/>
    <n v="4126737"/>
  </r>
  <r>
    <x v="545"/>
    <n v="4147439"/>
  </r>
  <r>
    <x v="546"/>
    <n v="4156104"/>
  </r>
  <r>
    <x v="547"/>
    <n v="4164884"/>
  </r>
  <r>
    <x v="548"/>
    <n v="4173217"/>
  </r>
  <r>
    <x v="549"/>
    <n v="4181905"/>
  </r>
  <r>
    <x v="550"/>
    <n v="4189288"/>
  </r>
  <r>
    <x v="551"/>
    <n v="4197762"/>
  </r>
  <r>
    <x v="552"/>
    <n v="4207551"/>
  </r>
  <r>
    <x v="553"/>
    <n v="4217676"/>
  </r>
  <r>
    <x v="554"/>
    <n v="4227941"/>
  </r>
  <r>
    <x v="555"/>
    <n v="4237544"/>
  </r>
  <r>
    <x v="556"/>
    <n v="4246405"/>
  </r>
  <r>
    <x v="557"/>
    <n v="4253822"/>
  </r>
  <r>
    <x v="558"/>
    <n v="4261922"/>
  </r>
  <r>
    <x v="559"/>
    <n v="4272274"/>
  </r>
  <r>
    <x v="560"/>
    <n v="4282762"/>
  </r>
  <r>
    <x v="561"/>
    <n v="4293751"/>
  </r>
  <r>
    <x v="562"/>
    <n v="4304222"/>
  </r>
  <r>
    <x v="563"/>
    <n v="4312917"/>
  </r>
  <r>
    <x v="564"/>
    <n v="4320412"/>
  </r>
  <r>
    <x v="565"/>
    <n v="4329208"/>
  </r>
  <r>
    <x v="566"/>
    <n v="4340738"/>
  </r>
  <r>
    <x v="567"/>
    <n v="4351260"/>
  </r>
  <r>
    <x v="568"/>
    <n v="4361772"/>
  </r>
  <r>
    <x v="569"/>
    <n v="4372243"/>
  </r>
  <r>
    <x v="570"/>
    <n v="4380985"/>
  </r>
  <r>
    <x v="571"/>
    <n v="4388434"/>
  </r>
  <r>
    <x v="572"/>
    <n v="4398277"/>
  </r>
  <r>
    <x v="573"/>
    <n v="4408982"/>
  </r>
  <r>
    <x v="574"/>
    <n v="4419803"/>
  </r>
  <r>
    <x v="575"/>
    <n v="4431254"/>
  </r>
  <r>
    <x v="576"/>
    <n v="4441754"/>
  </r>
  <r>
    <x v="577"/>
    <n v="4450686"/>
  </r>
  <r>
    <x v="578"/>
    <n v="4458464"/>
  </r>
  <r>
    <x v="579"/>
    <n v="4468498"/>
  </r>
  <r>
    <x v="580"/>
    <n v="4479518"/>
  </r>
  <r>
    <x v="581"/>
    <n v="4490836"/>
  </r>
  <r>
    <x v="582"/>
    <n v="4502427"/>
  </r>
  <r>
    <x v="583"/>
    <n v="4512835"/>
  </r>
  <r>
    <x v="584"/>
    <n v="4521288"/>
  </r>
  <r>
    <x v="585"/>
    <n v="4528125"/>
  </r>
  <r>
    <x v="586"/>
    <n v="4537658"/>
  </r>
  <r>
    <x v="587"/>
    <n v="4546977"/>
  </r>
  <r>
    <x v="588"/>
    <n v="4559403"/>
  </r>
  <r>
    <x v="589"/>
    <n v="4570614"/>
  </r>
  <r>
    <x v="590"/>
    <n v="4581338"/>
  </r>
  <r>
    <x v="591"/>
    <n v="4589126"/>
  </r>
  <r>
    <x v="592"/>
    <n v="4595722"/>
  </r>
  <r>
    <x v="593"/>
    <n v="4603834"/>
  </r>
  <r>
    <x v="594"/>
    <n v="4614297"/>
  </r>
  <r>
    <x v="595"/>
    <n v="4624395"/>
  </r>
  <r>
    <x v="596"/>
    <n v="4635145"/>
  </r>
  <r>
    <x v="597"/>
    <n v="4644329"/>
  </r>
  <r>
    <x v="598"/>
    <n v="4652747"/>
  </r>
  <r>
    <x v="599"/>
    <n v="4658420"/>
  </r>
  <r>
    <x v="600"/>
    <n v="4667527"/>
  </r>
  <r>
    <x v="601"/>
    <n v="4677438"/>
  </r>
  <r>
    <x v="602"/>
    <n v="4687867"/>
  </r>
  <r>
    <x v="603"/>
    <n v="4698387"/>
  </r>
  <r>
    <x v="604"/>
    <n v="4707439"/>
  </r>
  <r>
    <x v="605"/>
    <n v="4713989"/>
  </r>
  <r>
    <x v="606"/>
    <n v="4720118"/>
  </r>
  <r>
    <x v="607"/>
    <n v="4728389"/>
  </r>
  <r>
    <x v="608"/>
    <n v="4737751"/>
  </r>
  <r>
    <x v="609"/>
    <n v="4747475"/>
  </r>
  <r>
    <x v="610"/>
    <n v="4757323"/>
  </r>
  <r>
    <x v="611"/>
    <n v="4766020"/>
  </r>
  <r>
    <x v="612"/>
    <n v="4771556"/>
  </r>
  <r>
    <x v="613"/>
    <n v="4777113"/>
  </r>
  <r>
    <x v="614"/>
    <n v="4784800"/>
  </r>
  <r>
    <x v="615"/>
    <n v="4794176"/>
  </r>
  <r>
    <x v="616"/>
    <n v="4803472"/>
  </r>
  <r>
    <x v="617"/>
    <n v="4812351"/>
  </r>
  <r>
    <x v="618"/>
    <n v="4820986"/>
  </r>
  <r>
    <x v="619"/>
    <n v="4826969"/>
  </r>
  <r>
    <x v="620"/>
    <n v="4831336"/>
  </r>
  <r>
    <x v="621"/>
    <n v="4838498"/>
  </r>
  <r>
    <x v="622"/>
    <n v="4845869"/>
  </r>
  <r>
    <x v="623"/>
    <n v="4855004"/>
  </r>
  <r>
    <x v="624"/>
    <n v="4863966"/>
  </r>
  <r>
    <x v="625"/>
    <n v="4871526"/>
  </r>
  <r>
    <x v="626"/>
    <n v="4876412"/>
  </r>
  <r>
    <x v="627"/>
    <n v="4881192"/>
  </r>
  <r>
    <x v="628"/>
    <n v="4887066"/>
  </r>
  <r>
    <x v="629"/>
    <n v="4895051"/>
  </r>
  <r>
    <x v="630"/>
    <n v="4903953"/>
  </r>
  <r>
    <x v="631"/>
    <n v="4911962"/>
  </r>
  <r>
    <x v="632"/>
    <n v="4919165"/>
  </r>
  <r>
    <x v="633"/>
    <n v="4924583"/>
  </r>
  <r>
    <x v="634"/>
    <n v="4928959"/>
  </r>
  <r>
    <x v="635"/>
    <n v="4935465"/>
  </r>
  <r>
    <x v="636"/>
    <n v="4943452"/>
  </r>
  <r>
    <x v="637"/>
    <n v="4952121"/>
  </r>
  <r>
    <x v="638"/>
    <n v="4959882"/>
  </r>
  <r>
    <x v="639"/>
    <n v="4968053"/>
  </r>
  <r>
    <x v="640"/>
    <n v="4974023"/>
  </r>
  <r>
    <x v="641"/>
    <n v="4978685"/>
  </r>
  <r>
    <x v="642"/>
    <n v="4985478"/>
  </r>
  <r>
    <x v="643"/>
    <n v="4993219"/>
  </r>
  <r>
    <x v="644"/>
    <n v="5002366"/>
  </r>
  <r>
    <x v="645"/>
    <n v="5011298"/>
  </r>
  <r>
    <x v="646"/>
    <n v="5019119"/>
  </r>
  <r>
    <x v="647"/>
    <n v="5025209"/>
  </r>
  <r>
    <x v="648"/>
    <n v="5029876"/>
  </r>
  <r>
    <x v="649"/>
    <n v="5036241"/>
  </r>
  <r>
    <x v="650"/>
    <n v="5043298"/>
  </r>
  <r>
    <x v="651"/>
    <n v="5051763"/>
  </r>
  <r>
    <x v="652"/>
    <n v="5059332"/>
  </r>
  <r>
    <x v="653"/>
    <n v="5067917"/>
  </r>
  <r>
    <x v="654"/>
    <n v="5074701"/>
  </r>
  <r>
    <x v="655"/>
    <n v="5079350"/>
  </r>
  <r>
    <x v="656"/>
    <n v="5085993"/>
  </r>
  <r>
    <x v="657"/>
    <n v="5093998"/>
  </r>
  <r>
    <x v="658"/>
    <n v="5102267"/>
  </r>
  <r>
    <x v="659"/>
    <n v="5109941"/>
  </r>
  <r>
    <x v="660"/>
    <n v="5118941"/>
  </r>
  <r>
    <x v="661"/>
    <n v="5125458"/>
  </r>
  <r>
    <x v="662"/>
    <n v="5130239"/>
  </r>
  <r>
    <x v="663"/>
    <n v="5137079"/>
  </r>
  <r>
    <x v="664"/>
    <n v="5144693"/>
  </r>
  <r>
    <x v="665"/>
    <n v="5153853"/>
  </r>
  <r>
    <x v="666"/>
    <n v="5162144"/>
  </r>
  <r>
    <x v="667"/>
    <n v="5170125"/>
  </r>
  <r>
    <x v="668"/>
    <n v="5176401"/>
  </r>
  <r>
    <x v="669"/>
    <n v="5181113"/>
  </r>
  <r>
    <x v="670"/>
    <n v="5188244"/>
  </r>
  <r>
    <x v="671"/>
    <n v="5196261"/>
  </r>
  <r>
    <x v="672"/>
    <n v="5204829"/>
  </r>
  <r>
    <x v="673"/>
    <n v="5212683"/>
  </r>
  <r>
    <x v="674"/>
    <n v="5219578"/>
  </r>
  <r>
    <x v="675"/>
    <n v="5225745"/>
  </r>
  <r>
    <x v="676"/>
    <n v="5230750"/>
  </r>
  <r>
    <x v="677"/>
    <n v="5238271"/>
  </r>
  <r>
    <x v="678"/>
    <n v="5246300"/>
  </r>
  <r>
    <x v="679"/>
    <n v="5255547"/>
  </r>
  <r>
    <x v="680"/>
    <n v="5265654"/>
  </r>
  <r>
    <x v="681"/>
    <n v="5274246"/>
  </r>
  <r>
    <x v="682"/>
    <n v="5280139"/>
  </r>
  <r>
    <x v="683"/>
    <n v="5287650"/>
  </r>
  <r>
    <x v="684"/>
    <n v="5294640"/>
  </r>
  <r>
    <x v="685"/>
    <n v="5302367"/>
  </r>
  <r>
    <x v="686"/>
    <n v="5310663"/>
  </r>
  <r>
    <x v="687"/>
    <n v="5319233"/>
  </r>
  <r>
    <x v="688"/>
    <n v="5327246"/>
  </r>
  <r>
    <x v="689"/>
    <n v="5333591"/>
  </r>
  <r>
    <x v="690"/>
    <n v="5338314"/>
  </r>
  <r>
    <x v="691"/>
    <n v="5344609"/>
  </r>
  <r>
    <x v="692"/>
    <n v="5352346"/>
  </r>
  <r>
    <x v="693"/>
    <n v="5361373"/>
  </r>
  <r>
    <x v="694"/>
    <n v="5368719"/>
  </r>
  <r>
    <x v="695"/>
    <n v="5376019"/>
  </r>
  <r>
    <x v="696"/>
    <n v="5382100"/>
  </r>
  <r>
    <x v="697"/>
    <n v="5386622"/>
  </r>
  <r>
    <x v="698"/>
    <n v="5393310"/>
  </r>
  <r>
    <x v="699"/>
    <n v="5400867"/>
  </r>
  <r>
    <x v="700"/>
    <n v="5411236"/>
  </r>
  <r>
    <x v="701"/>
    <n v="5418493"/>
  </r>
  <r>
    <x v="702"/>
    <n v="5424556"/>
  </r>
  <r>
    <x v="703"/>
    <n v="5429024"/>
  </r>
  <r>
    <x v="704"/>
    <n v="5432941"/>
  </r>
  <r>
    <x v="705"/>
    <n v="5439295"/>
  </r>
  <r>
    <x v="706"/>
    <n v="5446980"/>
  </r>
  <r>
    <x v="707"/>
    <n v="5454931"/>
  </r>
  <r>
    <x v="708"/>
    <n v="5462351"/>
  </r>
  <r>
    <x v="709"/>
    <n v="5469032"/>
  </r>
  <r>
    <x v="710"/>
    <n v="5473486"/>
  </r>
  <r>
    <x v="711"/>
    <n v="5476884"/>
  </r>
  <r>
    <x v="712"/>
    <n v="5482762"/>
  </r>
  <r>
    <x v="713"/>
    <n v="5490837"/>
  </r>
  <r>
    <x v="714"/>
    <n v="5498611"/>
  </r>
  <r>
    <x v="715"/>
    <n v="5506229"/>
  </r>
  <r>
    <x v="716"/>
    <n v="5513482"/>
  </r>
  <r>
    <x v="717"/>
    <n v="5518952"/>
  </r>
  <r>
    <x v="718"/>
    <n v="5523084"/>
  </r>
  <r>
    <x v="719"/>
    <n v="5529655"/>
  </r>
  <r>
    <x v="720"/>
    <n v="5538759"/>
  </r>
  <r>
    <x v="721"/>
    <n v="5547781"/>
  </r>
  <r>
    <x v="722"/>
    <n v="5556007"/>
  </r>
  <r>
    <x v="723"/>
    <n v="5563971"/>
  </r>
  <r>
    <x v="724"/>
    <n v="5570332"/>
  </r>
  <r>
    <x v="725"/>
    <n v="5574887"/>
  </r>
  <r>
    <x v="726"/>
    <n v="5581111"/>
  </r>
  <r>
    <x v="727"/>
    <n v="5590215"/>
  </r>
  <r>
    <x v="728"/>
    <n v="5600144"/>
  </r>
  <r>
    <x v="729"/>
    <n v="5609783"/>
  </r>
  <r>
    <x v="730"/>
    <n v="5619746"/>
  </r>
  <r>
    <x v="731"/>
    <n v="5625944"/>
  </r>
  <r>
    <x v="732"/>
    <n v="5631160"/>
  </r>
  <r>
    <x v="733"/>
    <n v="5639837"/>
  </r>
  <r>
    <x v="734"/>
    <n v="5650319"/>
  </r>
  <r>
    <x v="735"/>
    <n v="5661034"/>
  </r>
  <r>
    <x v="736"/>
    <n v="5671330"/>
  </r>
  <r>
    <x v="737"/>
    <n v="5683677"/>
  </r>
  <r>
    <x v="738"/>
    <n v="5691746"/>
  </r>
  <r>
    <x v="739"/>
    <n v="5697349"/>
  </r>
  <r>
    <x v="740"/>
    <n v="5707540"/>
  </r>
  <r>
    <x v="741"/>
    <n v="5720227"/>
  </r>
  <r>
    <x v="742"/>
    <n v="5732118"/>
  </r>
  <r>
    <x v="743"/>
    <n v="5743754"/>
  </r>
  <r>
    <x v="744"/>
    <n v="5756916"/>
  </r>
  <r>
    <x v="745"/>
    <n v="5765296"/>
  </r>
  <r>
    <x v="746"/>
    <n v="5771310"/>
  </r>
  <r>
    <x v="747"/>
    <n v="5782219"/>
  </r>
  <r>
    <x v="748"/>
    <n v="5795014"/>
  </r>
  <r>
    <x v="749"/>
    <n v="5808144"/>
  </r>
  <r>
    <x v="750"/>
    <n v="5820021"/>
  </r>
  <r>
    <x v="751"/>
    <n v="5831999"/>
  </r>
  <r>
    <x v="752"/>
    <n v="5840842"/>
  </r>
  <r>
    <x v="753"/>
    <n v="5846171"/>
  </r>
  <r>
    <x v="754"/>
    <n v="5857147"/>
  </r>
  <r>
    <x v="755"/>
    <n v="5867798"/>
  </r>
  <r>
    <x v="756"/>
    <n v="5880909"/>
  </r>
  <r>
    <x v="757"/>
    <n v="5893121"/>
  </r>
  <r>
    <x v="758"/>
    <n v="5903758"/>
  </r>
  <r>
    <x v="759"/>
    <n v="5912326"/>
  </r>
  <r>
    <x v="760"/>
    <n v="5917773"/>
  </r>
  <r>
    <x v="761"/>
    <n v="5925050"/>
  </r>
  <r>
    <x v="762"/>
    <n v="5935101"/>
  </r>
  <r>
    <x v="763"/>
    <n v="5947088"/>
  </r>
  <r>
    <x v="764"/>
    <n v="5957896"/>
  </r>
  <r>
    <x v="765"/>
    <n v="5966964"/>
  </r>
  <r>
    <x v="766"/>
    <n v="5973750"/>
  </r>
  <r>
    <x v="767"/>
    <n v="5978505"/>
  </r>
  <r>
    <x v="768"/>
    <n v="5985878"/>
  </r>
  <r>
    <x v="769"/>
    <n v="5994354"/>
  </r>
  <r>
    <x v="770"/>
    <n v="6002527"/>
  </r>
  <r>
    <x v="771"/>
    <n v="6010698"/>
  </r>
  <r>
    <x v="772"/>
    <n v="6019416"/>
  </r>
  <r>
    <x v="773"/>
    <n v="6025313"/>
  </r>
  <r>
    <x v="774"/>
    <n v="6029589"/>
  </r>
  <r>
    <x v="775"/>
    <n v="6037146"/>
  </r>
  <r>
    <x v="776"/>
    <n v="6044357"/>
  </r>
  <r>
    <x v="777"/>
    <n v="6052228"/>
  </r>
  <r>
    <x v="778"/>
    <n v="6059762"/>
  </r>
  <r>
    <x v="779"/>
    <n v="6065970"/>
  </r>
  <r>
    <x v="780"/>
    <n v="6070949"/>
  </r>
  <r>
    <x v="781"/>
    <n v="6074547"/>
  </r>
  <r>
    <x v="782"/>
    <n v="6079862"/>
  </r>
  <r>
    <x v="783"/>
    <n v="6085479"/>
  </r>
  <r>
    <x v="784"/>
    <n v="6092368"/>
  </r>
  <r>
    <x v="785"/>
    <n v="6099453"/>
  </r>
  <r>
    <x v="786"/>
    <n v="6104978"/>
  </r>
  <r>
    <x v="787"/>
    <n v="6109052"/>
  </r>
  <r>
    <x v="788"/>
    <n v="6112422"/>
  </r>
  <r>
    <x v="789"/>
    <n v="6128514"/>
  </r>
  <r>
    <x v="790"/>
    <n v="6133588"/>
  </r>
  <r>
    <x v="791"/>
    <n v="6139568"/>
  </r>
  <r>
    <x v="792"/>
    <n v="6144833"/>
  </r>
  <r>
    <x v="793"/>
    <n v="6153779"/>
  </r>
  <r>
    <x v="794"/>
    <n v="6156874"/>
  </r>
  <r>
    <x v="795"/>
    <n v="6159557"/>
  </r>
  <r>
    <x v="796"/>
    <n v="6163508"/>
  </r>
  <r>
    <x v="797"/>
    <n v="6168178"/>
  </r>
  <r>
    <x v="798"/>
    <n v="6173105"/>
  </r>
  <r>
    <x v="799"/>
    <n v="6177914"/>
  </r>
  <r>
    <x v="800"/>
    <n v="6182475"/>
  </r>
  <r>
    <x v="801"/>
    <n v="6185337"/>
  </r>
  <r>
    <x v="802"/>
    <n v="6187291"/>
  </r>
  <r>
    <x v="803"/>
    <n v="6190317"/>
  </r>
  <r>
    <x v="804"/>
    <n v="6194480"/>
  </r>
  <r>
    <x v="805"/>
    <n v="6199152"/>
  </r>
  <r>
    <x v="806"/>
    <n v="6203454"/>
  </r>
  <r>
    <x v="807"/>
    <n v="6207380"/>
  </r>
  <r>
    <x v="808"/>
    <n v="6209733"/>
  </r>
  <r>
    <x v="809"/>
    <n v="6211515"/>
  </r>
  <r>
    <x v="810"/>
    <n v="6214308"/>
  </r>
  <r>
    <x v="811"/>
    <n v="6217647"/>
  </r>
  <r>
    <x v="812"/>
    <n v="6221765"/>
  </r>
  <r>
    <x v="813"/>
    <n v="6225212"/>
  </r>
  <r>
    <x v="814"/>
    <n v="6227624"/>
  </r>
  <r>
    <x v="815"/>
    <n v="6229334"/>
  </r>
  <r>
    <x v="816"/>
    <n v="6230879"/>
  </r>
  <r>
    <x v="817"/>
    <n v="6232465"/>
  </r>
  <r>
    <x v="818"/>
    <n v="6235542"/>
  </r>
  <r>
    <x v="819"/>
    <n v="6239708"/>
  </r>
  <r>
    <x v="820"/>
    <n v="6242749"/>
  </r>
  <r>
    <x v="821"/>
    <n v="6245468"/>
  </r>
  <r>
    <x v="822"/>
    <n v="6247079"/>
  </r>
  <r>
    <x v="823"/>
    <n v="6248251"/>
  </r>
  <r>
    <x v="824"/>
    <n v="6250431"/>
  </r>
  <r>
    <x v="825"/>
    <n v="6254401"/>
  </r>
  <r>
    <x v="826"/>
    <n v="6257792"/>
  </r>
  <r>
    <x v="827"/>
    <n v="6260742"/>
  </r>
  <r>
    <x v="828"/>
    <n v="6263240"/>
  </r>
  <r>
    <x v="829"/>
    <n v="6264734"/>
  </r>
  <r>
    <x v="830"/>
    <n v="6265894"/>
  </r>
  <r>
    <x v="831"/>
    <n v="6267704"/>
  </r>
  <r>
    <x v="832"/>
    <n v="6269893"/>
  </r>
  <r>
    <x v="833"/>
    <n v="6273568"/>
  </r>
  <r>
    <x v="834"/>
    <n v="6275837"/>
  </r>
  <r>
    <x v="835"/>
    <n v="6277959"/>
  </r>
  <r>
    <x v="836"/>
    <n v="6279098"/>
  </r>
  <r>
    <x v="837"/>
    <n v="6279943"/>
  </r>
  <r>
    <x v="838"/>
    <n v="6281850"/>
  </r>
  <r>
    <x v="839"/>
    <n v="6283858"/>
  </r>
  <r>
    <x v="840"/>
    <n v="6286059"/>
  </r>
  <r>
    <x v="841"/>
    <n v="6288008"/>
  </r>
  <r>
    <x v="842"/>
    <n v="6289875"/>
  </r>
  <r>
    <x v="843"/>
    <n v="6290839"/>
  </r>
  <r>
    <x v="844"/>
    <n v="6291615"/>
  </r>
  <r>
    <x v="845"/>
    <n v="6293261"/>
  </r>
  <r>
    <x v="846"/>
    <n v="6295073"/>
  </r>
  <r>
    <x v="847"/>
    <n v="6297445"/>
  </r>
  <r>
    <x v="848"/>
    <n v="6299141"/>
  </r>
  <r>
    <x v="849"/>
    <n v="6301123"/>
  </r>
  <r>
    <x v="850"/>
    <n v="6302198"/>
  </r>
  <r>
    <x v="851"/>
    <n v="6302808"/>
  </r>
  <r>
    <x v="852"/>
    <n v="6304408"/>
  </r>
  <r>
    <x v="853"/>
    <n v="6306058"/>
  </r>
  <r>
    <x v="854"/>
    <n v="6308658"/>
  </r>
  <r>
    <x v="855"/>
    <n v="6310080"/>
  </r>
  <r>
    <x v="856"/>
    <n v="6311995"/>
  </r>
  <r>
    <x v="857"/>
    <n v="6312749"/>
  </r>
  <r>
    <x v="858"/>
    <n v="6313367"/>
  </r>
  <r>
    <x v="859"/>
    <n v="6314612"/>
  </r>
  <r>
    <x v="860"/>
    <n v="6316089"/>
  </r>
  <r>
    <x v="861"/>
    <n v="6318152"/>
  </r>
  <r>
    <x v="862"/>
    <n v="6319785"/>
  </r>
  <r>
    <x v="863"/>
    <n v="6321325"/>
  </r>
  <r>
    <x v="864"/>
    <n v="6321987"/>
  </r>
  <r>
    <x v="865"/>
    <n v="6322800"/>
  </r>
  <r>
    <x v="866"/>
    <n v="6323772"/>
  </r>
  <r>
    <x v="867"/>
    <n v="6325849"/>
  </r>
  <r>
    <x v="868"/>
    <n v="6328386"/>
  </r>
  <r>
    <x v="869"/>
    <n v="6329934"/>
  </r>
  <r>
    <x v="870"/>
    <n v="6331610"/>
  </r>
  <r>
    <x v="871"/>
    <n v="6332523"/>
  </r>
  <r>
    <x v="872"/>
    <n v="6333097"/>
  </r>
  <r>
    <x v="873"/>
    <n v="6334834"/>
  </r>
  <r>
    <x v="874"/>
    <n v="6336656"/>
  </r>
  <r>
    <x v="875"/>
    <n v="6338627"/>
  </r>
  <r>
    <x v="876"/>
    <n v="6340428"/>
  </r>
  <r>
    <x v="877"/>
    <n v="6341727"/>
  </r>
  <r>
    <x v="878"/>
    <n v="6342370"/>
  </r>
  <r>
    <x v="879"/>
    <n v="6343050"/>
  </r>
  <r>
    <x v="880"/>
    <n v="6344715"/>
  </r>
  <r>
    <x v="881"/>
    <n v="6346347"/>
  </r>
  <r>
    <x v="882"/>
    <n v="6348380"/>
  </r>
  <r>
    <x v="883"/>
    <n v="6350173"/>
  </r>
  <r>
    <x v="884"/>
    <n v="6351953"/>
  </r>
  <r>
    <x v="885"/>
    <n v="6352735"/>
  </r>
  <r>
    <x v="886"/>
    <n v="6353393"/>
  </r>
  <r>
    <x v="887"/>
    <n v="6354893"/>
  </r>
  <r>
    <x v="888"/>
    <n v="6356884"/>
  </r>
  <r>
    <x v="889"/>
    <n v="6358640"/>
  </r>
  <r>
    <x v="890"/>
    <n v="6360007"/>
  </r>
  <r>
    <x v="891"/>
    <n v="6361898"/>
  </r>
  <r>
    <x v="892"/>
    <n v="6362719"/>
  </r>
  <r>
    <x v="893"/>
    <n v="6363456"/>
  </r>
  <r>
    <x v="894"/>
    <n v="6364601"/>
  </r>
  <r>
    <x v="895"/>
    <n v="6366828"/>
  </r>
  <r>
    <x v="896"/>
    <n v="6369166"/>
  </r>
  <r>
    <x v="897"/>
    <n v="6371876"/>
  </r>
  <r>
    <x v="898"/>
    <n v="6374180"/>
  </r>
  <r>
    <x v="899"/>
    <n v="6375170"/>
  </r>
  <r>
    <x v="900"/>
    <n v="6376020"/>
  </r>
  <r>
    <x v="901"/>
    <n v="6377866"/>
  </r>
  <r>
    <x v="902"/>
    <n v="6380249"/>
  </r>
  <r>
    <x v="903"/>
    <n v="6382911"/>
  </r>
  <r>
    <x v="904"/>
    <n v="6384934"/>
  </r>
  <r>
    <x v="905"/>
    <n v="6387278"/>
  </r>
  <r>
    <x v="906"/>
    <n v="6388342"/>
  </r>
  <r>
    <x v="907"/>
    <n v="6389325"/>
  </r>
  <r>
    <x v="908"/>
    <n v="6391376"/>
  </r>
  <r>
    <x v="909"/>
    <n v="6394481"/>
  </r>
  <r>
    <x v="910"/>
    <n v="6397423"/>
  </r>
  <r>
    <x v="911"/>
    <n v="6399890"/>
  </r>
  <r>
    <x v="912"/>
    <n v="6402783"/>
  </r>
  <r>
    <x v="913"/>
    <n v="6404037"/>
  </r>
  <r>
    <x v="914"/>
    <n v="6405065"/>
  </r>
  <r>
    <x v="915"/>
    <n v="6407085"/>
  </r>
  <r>
    <x v="916"/>
    <n v="6409991"/>
  </r>
  <r>
    <x v="917"/>
    <n v="6413335"/>
  </r>
  <r>
    <x v="918"/>
    <n v="6416064"/>
  </r>
  <r>
    <x v="919"/>
    <n v="6419066"/>
  </r>
  <r>
    <x v="920"/>
    <n v="6420138"/>
  </r>
  <r>
    <x v="921"/>
    <n v="6421058"/>
  </r>
  <r>
    <x v="922"/>
    <n v="6423545"/>
  </r>
  <r>
    <x v="923"/>
    <n v="6426454"/>
  </r>
  <r>
    <x v="924"/>
    <n v="6429622"/>
  </r>
  <r>
    <x v="925"/>
    <n v="6432723"/>
  </r>
  <r>
    <x v="926"/>
    <n v="6435673"/>
  </r>
  <r>
    <x v="927"/>
    <n v="6437370"/>
  </r>
  <r>
    <x v="928"/>
    <n v="6438308"/>
  </r>
  <r>
    <x v="929"/>
    <n v="6440641"/>
  </r>
  <r>
    <x v="930"/>
    <n v="6444237"/>
  </r>
  <r>
    <x v="931"/>
    <n v="6446903"/>
  </r>
  <r>
    <x v="932"/>
    <n v="6450095"/>
  </r>
  <r>
    <x v="933"/>
    <n v="6452917"/>
  </r>
  <r>
    <x v="934"/>
    <n v="6454357"/>
  </r>
  <r>
    <x v="935"/>
    <n v="6455350"/>
  </r>
  <r>
    <x v="936"/>
    <n v="6457750"/>
  </r>
  <r>
    <x v="937"/>
    <n v="6461229"/>
  </r>
  <r>
    <x v="938"/>
    <n v="6464490"/>
  </r>
  <r>
    <x v="939"/>
    <n v="6467419"/>
  </r>
  <r>
    <x v="940"/>
    <n v="6470110"/>
  </r>
  <r>
    <x v="941"/>
    <n v="6471266"/>
  </r>
  <r>
    <x v="942"/>
    <n v="6472985"/>
  </r>
  <r>
    <x v="943"/>
    <n v="6474431"/>
  </r>
  <r>
    <x v="944"/>
    <n v="6477357"/>
  </r>
  <r>
    <x v="945"/>
    <n v="6480399"/>
  </r>
  <r>
    <x v="946"/>
    <n v="6483408"/>
  </r>
  <r>
    <x v="947"/>
    <n v="6485980"/>
  </r>
  <r>
    <x v="948"/>
    <n v="6487154"/>
  </r>
  <r>
    <x v="949"/>
    <n v="6488168"/>
  </r>
  <r>
    <x v="950"/>
    <n v="6490202"/>
  </r>
  <r>
    <x v="951"/>
    <n v="6492569"/>
  </r>
  <r>
    <x v="952"/>
    <n v="6496054"/>
  </r>
  <r>
    <x v="953"/>
    <n v="6498622"/>
  </r>
  <r>
    <x v="954"/>
    <n v="6501337"/>
  </r>
  <r>
    <x v="955"/>
    <n v="6502375"/>
  </r>
  <r>
    <x v="956"/>
    <n v="6503478"/>
  </r>
  <r>
    <x v="957"/>
    <n v="6504898"/>
  </r>
  <r>
    <x v="958"/>
    <n v="6507227"/>
  </r>
  <r>
    <x v="959"/>
    <n v="6509412"/>
  </r>
  <r>
    <x v="960"/>
    <n v="6511619"/>
  </r>
  <r>
    <x v="961"/>
    <n v="6513913"/>
  </r>
  <r>
    <x v="962"/>
    <n v="6514799"/>
  </r>
  <r>
    <x v="963"/>
    <n v="6515572"/>
  </r>
  <r>
    <x v="964"/>
    <n v="6517088"/>
  </r>
  <r>
    <x v="965"/>
    <n v="6519061"/>
  </r>
  <r>
    <x v="966"/>
    <n v="6521521"/>
  </r>
  <r>
    <x v="967"/>
    <n v="6523921"/>
  </r>
  <r>
    <x v="968"/>
    <n v="6525888"/>
  </r>
  <r>
    <x v="969"/>
    <n v="6526668"/>
  </r>
  <r>
    <x v="970"/>
    <n v="6527206"/>
  </r>
  <r>
    <x v="971"/>
    <n v="6528596"/>
  </r>
  <r>
    <x v="972"/>
    <n v="6530303"/>
  </r>
  <r>
    <x v="973"/>
    <n v="6532356"/>
  </r>
  <r>
    <x v="974"/>
    <n v="6534450"/>
  </r>
  <r>
    <x v="975"/>
    <n v="6536239"/>
  </r>
  <r>
    <x v="976"/>
    <n v="6536980"/>
  </r>
  <r>
    <x v="977"/>
    <n v="6537437"/>
  </r>
  <r>
    <x v="978"/>
    <n v="6538769"/>
  </r>
  <r>
    <x v="979"/>
    <n v="6540312"/>
  </r>
  <r>
    <x v="980"/>
    <n v="6542570"/>
  </r>
  <r>
    <x v="981"/>
    <n v="6544792"/>
  </r>
  <r>
    <x v="982"/>
    <n v="6546164"/>
  </r>
  <r>
    <x v="983"/>
    <n v="6546746"/>
  </r>
  <r>
    <x v="984"/>
    <n v="6547231"/>
  </r>
  <r>
    <x v="985"/>
    <n v="6548480"/>
  </r>
  <r>
    <x v="986"/>
    <n v="6549983"/>
  </r>
  <r>
    <x v="987"/>
    <n v="65520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8">
  <r>
    <x v="0"/>
    <n v="0"/>
  </r>
  <r>
    <x v="1"/>
    <n v="1"/>
  </r>
  <r>
    <x v="2"/>
    <n v="8"/>
  </r>
  <r>
    <x v="3"/>
    <n v="16"/>
  </r>
  <r>
    <x v="4"/>
    <n v="14"/>
  </r>
  <r>
    <x v="5"/>
    <n v="26"/>
  </r>
  <r>
    <x v="6"/>
    <n v="49"/>
  </r>
  <r>
    <x v="7"/>
    <n v="2"/>
  </r>
  <r>
    <x v="8"/>
    <n v="39"/>
  </r>
  <r>
    <x v="9"/>
    <n v="42"/>
  </r>
  <r>
    <x v="10"/>
    <n v="46"/>
  </r>
  <r>
    <x v="11"/>
    <n v="104"/>
  </r>
  <r>
    <x v="12"/>
    <n v="64"/>
  </r>
  <r>
    <x v="13"/>
    <n v="66"/>
  </r>
  <r>
    <x v="14"/>
    <n v="72"/>
  </r>
  <r>
    <x v="15"/>
    <n v="70"/>
  </r>
  <r>
    <x v="16"/>
    <n v="85"/>
  </r>
  <r>
    <x v="17"/>
    <n v="87"/>
  </r>
  <r>
    <x v="18"/>
    <n v="100"/>
  </r>
  <r>
    <x v="19"/>
    <n v="107"/>
  </r>
  <r>
    <x v="20"/>
    <n v="100"/>
  </r>
  <r>
    <x v="21"/>
    <n v="5"/>
  </r>
  <r>
    <x v="22"/>
    <n v="253"/>
  </r>
  <r>
    <x v="23"/>
    <n v="152"/>
  </r>
  <r>
    <x v="24"/>
    <n v="143"/>
  </r>
  <r>
    <x v="25"/>
    <n v="104"/>
  </r>
  <r>
    <x v="26"/>
    <n v="98"/>
  </r>
  <r>
    <x v="27"/>
    <n v="140"/>
  </r>
  <r>
    <x v="28"/>
    <n v="115"/>
  </r>
  <r>
    <x v="29"/>
    <n v="125"/>
  </r>
  <r>
    <x v="30"/>
    <n v="4"/>
  </r>
  <r>
    <x v="31"/>
    <n v="208"/>
  </r>
  <r>
    <x v="32"/>
    <n v="11"/>
  </r>
  <r>
    <x v="33"/>
    <n v="160"/>
  </r>
  <r>
    <x v="34"/>
    <n v="80"/>
  </r>
  <r>
    <x v="35"/>
    <n v="61"/>
  </r>
  <r>
    <x v="36"/>
    <n v="43"/>
  </r>
  <r>
    <x v="37"/>
    <n v="59"/>
  </r>
  <r>
    <x v="38"/>
    <n v="70"/>
  </r>
  <r>
    <x v="39"/>
    <n v="54"/>
  </r>
  <r>
    <x v="40"/>
    <n v="90"/>
  </r>
  <r>
    <x v="41"/>
    <n v="74"/>
  </r>
  <r>
    <x v="42"/>
    <n v="96"/>
  </r>
  <r>
    <x v="43"/>
    <n v="95"/>
  </r>
  <r>
    <x v="44"/>
    <n v="114"/>
  </r>
  <r>
    <x v="45"/>
    <n v="104"/>
  </r>
  <r>
    <x v="46"/>
    <n v="242"/>
  </r>
  <r>
    <x v="47"/>
    <n v="194"/>
  </r>
  <r>
    <x v="48"/>
    <n v="275"/>
  </r>
  <r>
    <x v="49"/>
    <n v="352"/>
  </r>
  <r>
    <x v="50"/>
    <n v="321"/>
  </r>
  <r>
    <x v="51"/>
    <n v="503"/>
  </r>
  <r>
    <x v="52"/>
    <n v="426"/>
  </r>
  <r>
    <x v="53"/>
    <n v="665"/>
  </r>
  <r>
    <x v="54"/>
    <n v="714"/>
  </r>
  <r>
    <x v="55"/>
    <n v="851"/>
  </r>
  <r>
    <x v="56"/>
    <n v="954"/>
  </r>
  <r>
    <x v="57"/>
    <n v="1144"/>
  </r>
  <r>
    <x v="58"/>
    <n v="1575"/>
  </r>
  <r>
    <x v="59"/>
    <n v="1808"/>
  </r>
  <r>
    <x v="60"/>
    <n v="1830"/>
  </r>
  <r>
    <x v="61"/>
    <n v="2094"/>
  </r>
  <r>
    <x v="62"/>
    <n v="2426"/>
  </r>
  <r>
    <x v="63"/>
    <n v="2971"/>
  </r>
  <r>
    <x v="64"/>
    <n v="3253"/>
  </r>
  <r>
    <x v="65"/>
    <n v="3638"/>
  </r>
  <r>
    <x v="66"/>
    <n v="4049"/>
  </r>
  <r>
    <x v="67"/>
    <n v="3818"/>
  </r>
  <r>
    <x v="68"/>
    <n v="4367"/>
  </r>
  <r>
    <x v="69"/>
    <n v="5164"/>
  </r>
  <r>
    <x v="70"/>
    <n v="6642"/>
  </r>
  <r>
    <x v="71"/>
    <n v="6241"/>
  </r>
  <r>
    <x v="72"/>
    <n v="6495"/>
  </r>
  <r>
    <x v="73"/>
    <n v="6590"/>
  </r>
  <r>
    <x v="74"/>
    <n v="5919"/>
  </r>
  <r>
    <x v="75"/>
    <n v="6425"/>
  </r>
  <r>
    <x v="76"/>
    <n v="8515"/>
  </r>
  <r>
    <x v="77"/>
    <n v="7217"/>
  </r>
  <r>
    <x v="78"/>
    <n v="8149"/>
  </r>
  <r>
    <x v="79"/>
    <n v="7740"/>
  </r>
  <r>
    <x v="80"/>
    <n v="6979"/>
  </r>
  <r>
    <x v="81"/>
    <n v="6512"/>
  </r>
  <r>
    <x v="82"/>
    <n v="6510"/>
  </r>
  <r>
    <x v="83"/>
    <n v="7356"/>
  </r>
  <r>
    <x v="84"/>
    <n v="8764"/>
  </r>
  <r>
    <x v="85"/>
    <n v="7706"/>
  </r>
  <r>
    <x v="86"/>
    <n v="7592"/>
  </r>
  <r>
    <x v="87"/>
    <n v="6427"/>
  </r>
  <r>
    <x v="88"/>
    <n v="6099"/>
  </r>
  <r>
    <x v="89"/>
    <n v="6510"/>
  </r>
  <r>
    <x v="90"/>
    <n v="7193"/>
  </r>
  <r>
    <x v="91"/>
    <n v="7274"/>
  </r>
  <r>
    <x v="92"/>
    <n v="7271"/>
  </r>
  <r>
    <x v="93"/>
    <n v="6834"/>
  </r>
  <r>
    <x v="94"/>
    <n v="6047"/>
  </r>
  <r>
    <x v="95"/>
    <n v="4818"/>
  </r>
  <r>
    <x v="96"/>
    <n v="5444"/>
  </r>
  <r>
    <x v="97"/>
    <n v="6626"/>
  </r>
  <r>
    <x v="98"/>
    <n v="6980"/>
  </r>
  <r>
    <x v="99"/>
    <n v="6254"/>
  </r>
  <r>
    <x v="100"/>
    <n v="5593"/>
  </r>
  <r>
    <x v="101"/>
    <n v="6013"/>
  </r>
  <r>
    <x v="102"/>
    <n v="4276"/>
  </r>
  <r>
    <x v="103"/>
    <n v="4843"/>
  </r>
  <r>
    <x v="104"/>
    <n v="6147"/>
  </r>
  <r>
    <x v="105"/>
    <n v="6763"/>
  </r>
  <r>
    <x v="106"/>
    <n v="5867"/>
  </r>
  <r>
    <x v="107"/>
    <n v="5952"/>
  </r>
  <r>
    <x v="108"/>
    <n v="4917"/>
  </r>
  <r>
    <x v="109"/>
    <n v="4337"/>
  </r>
  <r>
    <x v="110"/>
    <n v="4078"/>
  </r>
  <r>
    <x v="111"/>
    <n v="5738"/>
  </r>
  <r>
    <x v="112"/>
    <n v="5437"/>
  </r>
  <r>
    <x v="113"/>
    <n v="5751"/>
  </r>
  <r>
    <x v="114"/>
    <n v="5756"/>
  </r>
  <r>
    <x v="115"/>
    <n v="4541"/>
  </r>
  <r>
    <x v="116"/>
    <n v="3878"/>
  </r>
  <r>
    <x v="117"/>
    <n v="4396"/>
  </r>
  <r>
    <x v="118"/>
    <n v="5185"/>
  </r>
  <r>
    <x v="119"/>
    <n v="5406"/>
  </r>
  <r>
    <x v="120"/>
    <n v="5035"/>
  </r>
  <r>
    <x v="121"/>
    <n v="5705"/>
  </r>
  <r>
    <x v="122"/>
    <n v="4453"/>
  </r>
  <r>
    <x v="123"/>
    <n v="3483"/>
  </r>
  <r>
    <x v="124"/>
    <n v="3614"/>
  </r>
  <r>
    <x v="125"/>
    <n v="4778"/>
  </r>
  <r>
    <x v="126"/>
    <n v="5219"/>
  </r>
  <r>
    <x v="127"/>
    <n v="4992"/>
  </r>
  <r>
    <x v="128"/>
    <n v="5156"/>
  </r>
  <r>
    <x v="129"/>
    <n v="4361"/>
  </r>
  <r>
    <x v="130"/>
    <n v="3289"/>
  </r>
  <r>
    <x v="131"/>
    <n v="3744"/>
  </r>
  <r>
    <x v="132"/>
    <n v="5264"/>
  </r>
  <r>
    <x v="133"/>
    <n v="5620"/>
  </r>
  <r>
    <x v="134"/>
    <n v="5527"/>
  </r>
  <r>
    <x v="135"/>
    <n v="5057"/>
  </r>
  <r>
    <x v="136"/>
    <n v="4140"/>
  </r>
  <r>
    <x v="137"/>
    <n v="3257"/>
  </r>
  <r>
    <x v="138"/>
    <n v="4455"/>
  </r>
  <r>
    <x v="139"/>
    <n v="5045"/>
  </r>
  <r>
    <x v="140"/>
    <n v="5428"/>
  </r>
  <r>
    <x v="141"/>
    <n v="5142"/>
  </r>
  <r>
    <x v="142"/>
    <n v="4744"/>
  </r>
  <r>
    <x v="143"/>
    <n v="4393"/>
  </r>
  <r>
    <x v="144"/>
    <n v="3781"/>
  </r>
  <r>
    <x v="145"/>
    <n v="4067"/>
  </r>
  <r>
    <x v="146"/>
    <n v="7119"/>
  </r>
  <r>
    <x v="147"/>
    <n v="5477"/>
  </r>
  <r>
    <x v="148"/>
    <n v="5354"/>
  </r>
  <r>
    <x v="149"/>
    <n v="5182"/>
  </r>
  <r>
    <x v="150"/>
    <n v="4482"/>
  </r>
  <r>
    <x v="151"/>
    <n v="4644"/>
  </r>
  <r>
    <x v="152"/>
    <n v="3867"/>
  </r>
  <r>
    <x v="153"/>
    <n v="5569"/>
  </r>
  <r>
    <x v="154"/>
    <n v="5528"/>
  </r>
  <r>
    <x v="155"/>
    <n v="5110"/>
  </r>
  <r>
    <x v="156"/>
    <n v="5083"/>
  </r>
  <r>
    <x v="157"/>
    <n v="4736"/>
  </r>
  <r>
    <x v="158"/>
    <n v="3618"/>
  </r>
  <r>
    <x v="159"/>
    <n v="4074"/>
  </r>
  <r>
    <x v="160"/>
    <n v="5250"/>
  </r>
  <r>
    <x v="161"/>
    <n v="5340"/>
  </r>
  <r>
    <x v="162"/>
    <n v="5507"/>
  </r>
  <r>
    <x v="163"/>
    <n v="5244"/>
  </r>
  <r>
    <x v="164"/>
    <n v="4795"/>
  </r>
  <r>
    <x v="165"/>
    <n v="3838"/>
  </r>
  <r>
    <x v="166"/>
    <n v="4279"/>
  </r>
  <r>
    <x v="167"/>
    <n v="6360"/>
  </r>
  <r>
    <x v="168"/>
    <n v="5632"/>
  </r>
  <r>
    <x v="169"/>
    <n v="5846"/>
  </r>
  <r>
    <x v="170"/>
    <n v="5746"/>
  </r>
  <r>
    <x v="171"/>
    <n v="5128"/>
  </r>
  <r>
    <x v="172"/>
    <n v="4312"/>
  </r>
  <r>
    <x v="173"/>
    <n v="4430"/>
  </r>
  <r>
    <x v="174"/>
    <n v="5977"/>
  </r>
  <r>
    <x v="175"/>
    <n v="5928"/>
  </r>
  <r>
    <x v="176"/>
    <n v="6174"/>
  </r>
  <r>
    <x v="177"/>
    <n v="5961"/>
  </r>
  <r>
    <x v="178"/>
    <n v="6532"/>
  </r>
  <r>
    <x v="179"/>
    <n v="4913"/>
  </r>
  <r>
    <x v="180"/>
    <n v="3945"/>
  </r>
  <r>
    <x v="181"/>
    <n v="6373"/>
  </r>
  <r>
    <x v="182"/>
    <n v="7398"/>
  </r>
  <r>
    <x v="183"/>
    <n v="6656"/>
  </r>
  <r>
    <x v="184"/>
    <n v="6445"/>
  </r>
  <r>
    <x v="185"/>
    <n v="6084"/>
  </r>
  <r>
    <x v="186"/>
    <n v="4385"/>
  </r>
  <r>
    <x v="187"/>
    <n v="5319"/>
  </r>
  <r>
    <x v="188"/>
    <n v="6935"/>
  </r>
  <r>
    <x v="189"/>
    <n v="6649"/>
  </r>
  <r>
    <x v="190"/>
    <n v="6774"/>
  </r>
  <r>
    <x v="191"/>
    <n v="6591"/>
  </r>
  <r>
    <x v="192"/>
    <n v="6011"/>
  </r>
  <r>
    <x v="193"/>
    <n v="4686"/>
  </r>
  <r>
    <x v="194"/>
    <n v="4828"/>
  </r>
  <r>
    <x v="195"/>
    <n v="7181"/>
  </r>
  <r>
    <x v="196"/>
    <n v="7399"/>
  </r>
  <r>
    <x v="197"/>
    <n v="6832"/>
  </r>
  <r>
    <x v="198"/>
    <n v="6753"/>
  </r>
  <r>
    <x v="199"/>
    <n v="6040"/>
  </r>
  <r>
    <x v="200"/>
    <n v="5190"/>
  </r>
  <r>
    <x v="201"/>
    <n v="5378"/>
  </r>
  <r>
    <x v="202"/>
    <n v="6613"/>
  </r>
  <r>
    <x v="203"/>
    <n v="6953"/>
  </r>
  <r>
    <x v="204"/>
    <n v="6795"/>
  </r>
  <r>
    <x v="205"/>
    <n v="6587"/>
  </r>
  <r>
    <x v="206"/>
    <n v="6030"/>
  </r>
  <r>
    <x v="207"/>
    <n v="4804"/>
  </r>
  <r>
    <x v="208"/>
    <n v="4641"/>
  </r>
  <r>
    <x v="209"/>
    <n v="7058"/>
  </r>
  <r>
    <x v="210"/>
    <n v="6407"/>
  </r>
  <r>
    <x v="211"/>
    <n v="6449"/>
  </r>
  <r>
    <x v="212"/>
    <n v="6195"/>
  </r>
  <r>
    <x v="213"/>
    <n v="5783"/>
  </r>
  <r>
    <x v="214"/>
    <n v="4335"/>
  </r>
  <r>
    <x v="215"/>
    <n v="4836"/>
  </r>
  <r>
    <x v="216"/>
    <n v="6564"/>
  </r>
  <r>
    <x v="217"/>
    <n v="6671"/>
  </r>
  <r>
    <x v="218"/>
    <n v="6217"/>
  </r>
  <r>
    <x v="219"/>
    <n v="5823"/>
  </r>
  <r>
    <x v="220"/>
    <n v="5786"/>
  </r>
  <r>
    <x v="221"/>
    <n v="4275"/>
  </r>
  <r>
    <x v="222"/>
    <n v="4429"/>
  </r>
  <r>
    <x v="223"/>
    <n v="6615"/>
  </r>
  <r>
    <x v="224"/>
    <n v="6303"/>
  </r>
  <r>
    <x v="225"/>
    <n v="6099"/>
  </r>
  <r>
    <x v="226"/>
    <n v="5863"/>
  </r>
  <r>
    <x v="227"/>
    <n v="5095"/>
  </r>
  <r>
    <x v="228"/>
    <n v="4134"/>
  </r>
  <r>
    <x v="229"/>
    <n v="5771"/>
  </r>
  <r>
    <x v="230"/>
    <n v="5123"/>
  </r>
  <r>
    <x v="231"/>
    <n v="6267"/>
  </r>
  <r>
    <x v="232"/>
    <n v="6035"/>
  </r>
  <r>
    <x v="233"/>
    <n v="5999"/>
  </r>
  <r>
    <x v="234"/>
    <n v="5058"/>
  </r>
  <r>
    <x v="235"/>
    <n v="3965"/>
  </r>
  <r>
    <x v="236"/>
    <n v="4604"/>
  </r>
  <r>
    <x v="237"/>
    <n v="6564"/>
  </r>
  <r>
    <x v="238"/>
    <n v="5870"/>
  </r>
  <r>
    <x v="239"/>
    <n v="5650"/>
  </r>
  <r>
    <x v="240"/>
    <n v="5855"/>
  </r>
  <r>
    <x v="241"/>
    <n v="5272"/>
  </r>
  <r>
    <x v="242"/>
    <n v="3988"/>
  </r>
  <r>
    <x v="243"/>
    <n v="4427"/>
  </r>
  <r>
    <x v="244"/>
    <n v="6150"/>
  </r>
  <r>
    <x v="245"/>
    <n v="6551"/>
  </r>
  <r>
    <x v="246"/>
    <n v="5662"/>
  </r>
  <r>
    <x v="247"/>
    <n v="6020"/>
  </r>
  <r>
    <x v="248"/>
    <n v="5431"/>
  </r>
  <r>
    <x v="249"/>
    <n v="3883"/>
  </r>
  <r>
    <x v="250"/>
    <n v="4120"/>
  </r>
  <r>
    <x v="251"/>
    <n v="6062"/>
  </r>
  <r>
    <x v="252"/>
    <n v="6425"/>
  </r>
  <r>
    <x v="253"/>
    <n v="8893"/>
  </r>
  <r>
    <x v="254"/>
    <n v="5685"/>
  </r>
  <r>
    <x v="255"/>
    <n v="4781"/>
  </r>
  <r>
    <x v="256"/>
    <n v="4025"/>
  </r>
  <r>
    <x v="257"/>
    <n v="4303"/>
  </r>
  <r>
    <x v="258"/>
    <n v="5859"/>
  </r>
  <r>
    <x v="259"/>
    <n v="5929"/>
  </r>
  <r>
    <x v="260"/>
    <n v="6385"/>
  </r>
  <r>
    <x v="261"/>
    <n v="6192"/>
  </r>
  <r>
    <x v="262"/>
    <n v="4906"/>
  </r>
  <r>
    <x v="263"/>
    <n v="4195"/>
  </r>
  <r>
    <x v="264"/>
    <n v="4131"/>
  </r>
  <r>
    <x v="265"/>
    <n v="5335"/>
  </r>
  <r>
    <x v="266"/>
    <n v="6166"/>
  </r>
  <r>
    <x v="267"/>
    <n v="6208"/>
  </r>
  <r>
    <x v="268"/>
    <n v="6220"/>
  </r>
  <r>
    <x v="269"/>
    <n v="5728"/>
  </r>
  <r>
    <x v="270"/>
    <n v="3981"/>
  </r>
  <r>
    <x v="271"/>
    <n v="4843"/>
  </r>
  <r>
    <x v="272"/>
    <n v="6627"/>
  </r>
  <r>
    <x v="273"/>
    <n v="6907"/>
  </r>
  <r>
    <x v="274"/>
    <n v="5958"/>
  </r>
  <r>
    <x v="275"/>
    <n v="7108"/>
  </r>
  <r>
    <x v="276"/>
    <n v="5918"/>
  </r>
  <r>
    <x v="277"/>
    <n v="4385"/>
  </r>
  <r>
    <x v="278"/>
    <n v="5835"/>
  </r>
  <r>
    <x v="279"/>
    <n v="7411"/>
  </r>
  <r>
    <x v="280"/>
    <n v="7182"/>
  </r>
  <r>
    <x v="281"/>
    <n v="7241"/>
  </r>
  <r>
    <x v="282"/>
    <n v="7775"/>
  </r>
  <r>
    <x v="283"/>
    <n v="6647"/>
  </r>
  <r>
    <x v="284"/>
    <n v="5355"/>
  </r>
  <r>
    <x v="285"/>
    <n v="6325"/>
  </r>
  <r>
    <x v="286"/>
    <n v="9575"/>
  </r>
  <r>
    <x v="287"/>
    <n v="9964"/>
  </r>
  <r>
    <x v="288"/>
    <n v="8718"/>
  </r>
  <r>
    <x v="289"/>
    <n v="9194"/>
  </r>
  <r>
    <x v="290"/>
    <n v="7785"/>
  </r>
  <r>
    <x v="291"/>
    <n v="6400"/>
  </r>
  <r>
    <x v="292"/>
    <n v="7577"/>
  </r>
  <r>
    <x v="293"/>
    <n v="9750"/>
  </r>
  <r>
    <x v="294"/>
    <n v="10417"/>
  </r>
  <r>
    <x v="295"/>
    <n v="9719"/>
  </r>
  <r>
    <x v="296"/>
    <n v="9931"/>
  </r>
  <r>
    <x v="297"/>
    <n v="9136"/>
  </r>
  <r>
    <x v="298"/>
    <n v="6956"/>
  </r>
  <r>
    <x v="299"/>
    <n v="8057"/>
  </r>
  <r>
    <x v="300"/>
    <n v="10972"/>
  </r>
  <r>
    <x v="301"/>
    <n v="11469"/>
  </r>
  <r>
    <x v="302"/>
    <n v="11143"/>
  </r>
  <r>
    <x v="303"/>
    <n v="11749"/>
  </r>
  <r>
    <x v="304"/>
    <n v="9303"/>
  </r>
  <r>
    <x v="305"/>
    <n v="7667"/>
  </r>
  <r>
    <x v="306"/>
    <n v="8728"/>
  </r>
  <r>
    <x v="307"/>
    <n v="12519"/>
  </r>
  <r>
    <x v="308"/>
    <n v="12026"/>
  </r>
  <r>
    <x v="309"/>
    <n v="10932"/>
  </r>
  <r>
    <x v="310"/>
    <n v="11519"/>
  </r>
  <r>
    <x v="311"/>
    <n v="9511"/>
  </r>
  <r>
    <x v="312"/>
    <n v="7656"/>
  </r>
  <r>
    <x v="313"/>
    <n v="9045"/>
  </r>
  <r>
    <x v="314"/>
    <n v="12444"/>
  </r>
  <r>
    <x v="315"/>
    <n v="12393"/>
  </r>
  <r>
    <x v="316"/>
    <n v="12711"/>
  </r>
  <r>
    <x v="317"/>
    <n v="12470"/>
  </r>
  <r>
    <x v="318"/>
    <n v="10609"/>
  </r>
  <r>
    <x v="319"/>
    <n v="8090"/>
  </r>
  <r>
    <x v="320"/>
    <n v="8843"/>
  </r>
  <r>
    <x v="321"/>
    <n v="12040"/>
  </r>
  <r>
    <x v="322"/>
    <n v="12561"/>
  </r>
  <r>
    <x v="323"/>
    <n v="12419"/>
  </r>
  <r>
    <x v="324"/>
    <n v="13184"/>
  </r>
  <r>
    <x v="325"/>
    <n v="10830"/>
  </r>
  <r>
    <x v="326"/>
    <n v="8256"/>
  </r>
  <r>
    <x v="327"/>
    <n v="9192"/>
  </r>
  <r>
    <x v="328"/>
    <n v="13230"/>
  </r>
  <r>
    <x v="329"/>
    <n v="13926"/>
  </r>
  <r>
    <x v="330"/>
    <n v="13171"/>
  </r>
  <r>
    <x v="331"/>
    <n v="13039"/>
  </r>
  <r>
    <x v="332"/>
    <n v="11257"/>
  </r>
  <r>
    <x v="333"/>
    <n v="8369"/>
  </r>
  <r>
    <x v="334"/>
    <n v="9484"/>
  </r>
  <r>
    <x v="335"/>
    <n v="13877"/>
  </r>
  <r>
    <x v="336"/>
    <n v="13750"/>
  </r>
  <r>
    <x v="337"/>
    <n v="12206"/>
  </r>
  <r>
    <x v="338"/>
    <n v="9030"/>
  </r>
  <r>
    <x v="339"/>
    <n v="7940"/>
  </r>
  <r>
    <x v="340"/>
    <n v="8116"/>
  </r>
  <r>
    <x v="341"/>
    <n v="9554"/>
  </r>
  <r>
    <x v="342"/>
    <n v="14975"/>
  </r>
  <r>
    <x v="343"/>
    <n v="15418"/>
  </r>
  <r>
    <x v="344"/>
    <n v="13493"/>
  </r>
  <r>
    <x v="345"/>
    <n v="10154"/>
  </r>
  <r>
    <x v="346"/>
    <n v="8834"/>
  </r>
  <r>
    <x v="347"/>
    <n v="7960"/>
  </r>
  <r>
    <x v="348"/>
    <n v="9946"/>
  </r>
  <r>
    <x v="349"/>
    <n v="15414"/>
  </r>
  <r>
    <x v="350"/>
    <n v="14920"/>
  </r>
  <r>
    <x v="351"/>
    <n v="14960"/>
  </r>
  <r>
    <x v="352"/>
    <n v="15214"/>
  </r>
  <r>
    <x v="353"/>
    <n v="13352"/>
  </r>
  <r>
    <x v="354"/>
    <n v="9555"/>
  </r>
  <r>
    <x v="355"/>
    <n v="10284"/>
  </r>
  <r>
    <x v="356"/>
    <n v="16984"/>
  </r>
  <r>
    <x v="357"/>
    <n v="16480"/>
  </r>
  <r>
    <x v="358"/>
    <n v="15716"/>
  </r>
  <r>
    <x v="359"/>
    <n v="15716"/>
  </r>
  <r>
    <x v="360"/>
    <n v="14030"/>
  </r>
  <r>
    <x v="361"/>
    <n v="9832"/>
  </r>
  <r>
    <x v="362"/>
    <n v="10441"/>
  </r>
  <r>
    <x v="363"/>
    <n v="15707"/>
  </r>
  <r>
    <x v="364"/>
    <n v="17737"/>
  </r>
  <r>
    <x v="365"/>
    <n v="17326"/>
  </r>
  <r>
    <x v="366"/>
    <n v="16068"/>
  </r>
  <r>
    <x v="367"/>
    <n v="14564"/>
  </r>
  <r>
    <x v="368"/>
    <n v="9758"/>
  </r>
  <r>
    <x v="369"/>
    <n v="11140"/>
  </r>
  <r>
    <x v="370"/>
    <n v="17414"/>
  </r>
  <r>
    <x v="371"/>
    <n v="16921"/>
  </r>
  <r>
    <x v="372"/>
    <n v="16565"/>
  </r>
  <r>
    <x v="373"/>
    <n v="15728"/>
  </r>
  <r>
    <x v="374"/>
    <n v="13321"/>
  </r>
  <r>
    <x v="375"/>
    <n v="9546"/>
  </r>
  <r>
    <x v="376"/>
    <n v="10242"/>
  </r>
  <r>
    <x v="377"/>
    <n v="14851"/>
  </r>
  <r>
    <x v="378"/>
    <n v="15868"/>
  </r>
  <r>
    <x v="379"/>
    <n v="12930"/>
  </r>
  <r>
    <x v="380"/>
    <n v="17182"/>
  </r>
  <r>
    <x v="381"/>
    <n v="11856"/>
  </r>
  <r>
    <x v="382"/>
    <n v="7765"/>
  </r>
  <r>
    <x v="383"/>
    <n v="9646"/>
  </r>
  <r>
    <x v="384"/>
    <n v="14737"/>
  </r>
  <r>
    <x v="385"/>
    <n v="13859"/>
  </r>
  <r>
    <x v="386"/>
    <n v="13875"/>
  </r>
  <r>
    <x v="387"/>
    <n v="12887"/>
  </r>
  <r>
    <x v="388"/>
    <n v="10684"/>
  </r>
  <r>
    <x v="389"/>
    <n v="7102"/>
  </r>
  <r>
    <x v="390"/>
    <n v="7817"/>
  </r>
  <r>
    <x v="391"/>
    <n v="11096"/>
  </r>
  <r>
    <x v="392"/>
    <n v="11351"/>
  </r>
  <r>
    <x v="393"/>
    <n v="11990"/>
  </r>
  <r>
    <x v="394"/>
    <n v="11651"/>
  </r>
  <r>
    <x v="395"/>
    <n v="9108"/>
  </r>
  <r>
    <x v="396"/>
    <n v="6789"/>
  </r>
  <r>
    <x v="397"/>
    <n v="7251"/>
  </r>
  <r>
    <x v="398"/>
    <n v="11481"/>
  </r>
  <r>
    <x v="399"/>
    <n v="12445"/>
  </r>
  <r>
    <x v="400"/>
    <n v="10908"/>
  </r>
  <r>
    <x v="401"/>
    <n v="10555"/>
  </r>
  <r>
    <x v="402"/>
    <n v="8730"/>
  </r>
  <r>
    <x v="403"/>
    <n v="6497"/>
  </r>
  <r>
    <x v="404"/>
    <n v="7606"/>
  </r>
  <r>
    <x v="405"/>
    <n v="10249"/>
  </r>
  <r>
    <x v="406"/>
    <n v="11507"/>
  </r>
  <r>
    <x v="407"/>
    <n v="10463"/>
  </r>
  <r>
    <x v="408"/>
    <n v="10484"/>
  </r>
  <r>
    <x v="409"/>
    <n v="8321"/>
  </r>
  <r>
    <x v="410"/>
    <n v="6079"/>
  </r>
  <r>
    <x v="411"/>
    <n v="7188"/>
  </r>
  <r>
    <x v="412"/>
    <n v="10494"/>
  </r>
  <r>
    <x v="413"/>
    <n v="10154"/>
  </r>
  <r>
    <x v="414"/>
    <n v="10214"/>
  </r>
  <r>
    <x v="415"/>
    <n v="9859"/>
  </r>
  <r>
    <x v="416"/>
    <n v="8610"/>
  </r>
  <r>
    <x v="417"/>
    <n v="5920"/>
  </r>
  <r>
    <x v="418"/>
    <n v="7562"/>
  </r>
  <r>
    <x v="419"/>
    <n v="10623"/>
  </r>
  <r>
    <x v="420"/>
    <n v="10591"/>
  </r>
  <r>
    <x v="421"/>
    <n v="10720"/>
  </r>
  <r>
    <x v="422"/>
    <n v="10819"/>
  </r>
  <r>
    <x v="423"/>
    <n v="8787"/>
  </r>
  <r>
    <x v="424"/>
    <n v="8554"/>
  </r>
  <r>
    <x v="425"/>
    <n v="7966"/>
  </r>
  <r>
    <x v="426"/>
    <n v="11457"/>
  </r>
  <r>
    <x v="427"/>
    <n v="10673"/>
  </r>
  <r>
    <x v="428"/>
    <n v="11554"/>
  </r>
  <r>
    <x v="429"/>
    <n v="12773"/>
  </r>
  <r>
    <x v="430"/>
    <n v="10211"/>
  </r>
  <r>
    <x v="431"/>
    <n v="7284"/>
  </r>
  <r>
    <x v="432"/>
    <n v="8665"/>
  </r>
  <r>
    <x v="433"/>
    <n v="11909"/>
  </r>
  <r>
    <x v="434"/>
    <n v="12927"/>
  </r>
  <r>
    <x v="435"/>
    <n v="12303"/>
  </r>
  <r>
    <x v="436"/>
    <n v="10647"/>
  </r>
  <r>
    <x v="437"/>
    <n v="9340"/>
  </r>
  <r>
    <x v="438"/>
    <n v="7429"/>
  </r>
  <r>
    <x v="439"/>
    <n v="8253"/>
  </r>
  <r>
    <x v="440"/>
    <n v="12456"/>
  </r>
  <r>
    <x v="441"/>
    <n v="15362"/>
  </r>
  <r>
    <x v="442"/>
    <n v="14305"/>
  </r>
  <r>
    <x v="443"/>
    <n v="14346"/>
  </r>
  <r>
    <x v="444"/>
    <n v="13008"/>
  </r>
  <r>
    <x v="445"/>
    <n v="9122"/>
  </r>
  <r>
    <x v="446"/>
    <n v="9905"/>
  </r>
  <r>
    <x v="447"/>
    <n v="13796"/>
  </r>
  <r>
    <x v="448"/>
    <n v="14094"/>
  </r>
  <r>
    <x v="449"/>
    <n v="13659"/>
  </r>
  <r>
    <x v="450"/>
    <n v="13379"/>
  </r>
  <r>
    <x v="451"/>
    <n v="12614"/>
  </r>
  <r>
    <x v="452"/>
    <n v="9136"/>
  </r>
  <r>
    <x v="453"/>
    <n v="11133"/>
  </r>
  <r>
    <x v="454"/>
    <n v="14294"/>
  </r>
  <r>
    <x v="455"/>
    <n v="14755"/>
  </r>
  <r>
    <x v="456"/>
    <n v="13923"/>
  </r>
  <r>
    <x v="457"/>
    <n v="15260"/>
  </r>
  <r>
    <x v="458"/>
    <n v="13132"/>
  </r>
  <r>
    <x v="459"/>
    <n v="10773"/>
  </r>
  <r>
    <x v="460"/>
    <n v="11633"/>
  </r>
  <r>
    <x v="461"/>
    <n v="15001"/>
  </r>
  <r>
    <x v="462"/>
    <n v="15946"/>
  </r>
  <r>
    <x v="463"/>
    <n v="15740"/>
  </r>
  <r>
    <x v="464"/>
    <n v="14423"/>
  </r>
  <r>
    <x v="465"/>
    <n v="13040"/>
  </r>
  <r>
    <x v="466"/>
    <n v="10326"/>
  </r>
  <r>
    <x v="467"/>
    <n v="11685"/>
  </r>
  <r>
    <x v="468"/>
    <n v="14091"/>
  </r>
  <r>
    <x v="469"/>
    <n v="14905"/>
  </r>
  <r>
    <x v="470"/>
    <n v="14576"/>
  </r>
  <r>
    <x v="471"/>
    <n v="14469"/>
  </r>
  <r>
    <x v="472"/>
    <n v="13329"/>
  </r>
  <r>
    <x v="473"/>
    <n v="10474"/>
  </r>
  <r>
    <x v="474"/>
    <n v="11092"/>
  </r>
  <r>
    <x v="475"/>
    <n v="14171"/>
  </r>
  <r>
    <x v="476"/>
    <n v="14140"/>
  </r>
  <r>
    <x v="477"/>
    <n v="13440"/>
  </r>
  <r>
    <x v="478"/>
    <n v="13028"/>
  </r>
  <r>
    <x v="479"/>
    <n v="12284"/>
  </r>
  <r>
    <x v="480"/>
    <n v="10302"/>
  </r>
  <r>
    <x v="481"/>
    <n v="11330"/>
  </r>
  <r>
    <x v="482"/>
    <n v="14077"/>
  </r>
  <r>
    <x v="483"/>
    <n v="13457"/>
  </r>
  <r>
    <x v="484"/>
    <n v="13179"/>
  </r>
  <r>
    <x v="485"/>
    <n v="12978"/>
  </r>
  <r>
    <x v="486"/>
    <n v="11445"/>
  </r>
  <r>
    <x v="487"/>
    <n v="9862"/>
  </r>
  <r>
    <x v="488"/>
    <n v="9150"/>
  </r>
  <r>
    <x v="489"/>
    <n v="12983"/>
  </r>
  <r>
    <x v="490"/>
    <n v="12806"/>
  </r>
  <r>
    <x v="491"/>
    <n v="12940"/>
  </r>
  <r>
    <x v="492"/>
    <n v="12020"/>
  </r>
  <r>
    <x v="493"/>
    <n v="10808"/>
  </r>
  <r>
    <x v="494"/>
    <n v="8400"/>
  </r>
  <r>
    <x v="495"/>
    <n v="8696"/>
  </r>
  <r>
    <x v="496"/>
    <n v="10941"/>
  </r>
  <r>
    <x v="497"/>
    <n v="11922"/>
  </r>
  <r>
    <x v="498"/>
    <n v="10164"/>
  </r>
  <r>
    <x v="499"/>
    <n v="10660"/>
  </r>
  <r>
    <x v="500"/>
    <n v="9411"/>
  </r>
  <r>
    <x v="501"/>
    <n v="7307"/>
  </r>
  <r>
    <x v="502"/>
    <n v="8079"/>
  </r>
  <r>
    <x v="503"/>
    <n v="10656"/>
  </r>
  <r>
    <x v="504"/>
    <n v="10183"/>
  </r>
  <r>
    <x v="505"/>
    <n v="8607"/>
  </r>
  <r>
    <x v="506"/>
    <n v="11740"/>
  </r>
  <r>
    <x v="507"/>
    <n v="9809"/>
  </r>
  <r>
    <x v="508"/>
    <n v="9271"/>
  </r>
  <r>
    <x v="509"/>
    <n v="7996"/>
  </r>
  <r>
    <x v="510"/>
    <n v="10751"/>
  </r>
  <r>
    <x v="511"/>
    <n v="10082"/>
  </r>
  <r>
    <x v="512"/>
    <n v="9300"/>
  </r>
  <r>
    <x v="513"/>
    <n v="9193"/>
  </r>
  <r>
    <x v="514"/>
    <n v="8180"/>
  </r>
  <r>
    <x v="515"/>
    <n v="6768"/>
  </r>
  <r>
    <x v="516"/>
    <n v="6982"/>
  </r>
  <r>
    <x v="517"/>
    <n v="8988"/>
  </r>
  <r>
    <x v="518"/>
    <n v="9346"/>
  </r>
  <r>
    <x v="519"/>
    <n v="8659"/>
  </r>
  <r>
    <x v="520"/>
    <n v="9234"/>
  </r>
  <r>
    <x v="521"/>
    <n v="7543"/>
  </r>
  <r>
    <x v="522"/>
    <n v="6094"/>
  </r>
  <r>
    <x v="523"/>
    <n v="6561"/>
  </r>
  <r>
    <x v="524"/>
    <n v="8160"/>
  </r>
  <r>
    <x v="525"/>
    <n v="9208"/>
  </r>
  <r>
    <x v="526"/>
    <n v="8541"/>
  </r>
  <r>
    <x v="527"/>
    <n v="8373"/>
  </r>
  <r>
    <x v="528"/>
    <n v="6917"/>
  </r>
  <r>
    <x v="529"/>
    <n v="6648"/>
  </r>
  <r>
    <x v="530"/>
    <n v="7367"/>
  </r>
  <r>
    <x v="531"/>
    <n v="8483"/>
  </r>
  <r>
    <x v="532"/>
    <n v="8553"/>
  </r>
  <r>
    <x v="533"/>
    <n v="8921"/>
  </r>
  <r>
    <x v="534"/>
    <n v="8414"/>
  </r>
  <r>
    <x v="535"/>
    <n v="7289"/>
  </r>
  <r>
    <x v="536"/>
    <n v="7638"/>
  </r>
  <r>
    <x v="537"/>
    <n v="8103"/>
  </r>
  <r>
    <x v="538"/>
    <n v="8383"/>
  </r>
  <r>
    <x v="539"/>
    <n v="8598"/>
  </r>
  <r>
    <x v="540"/>
    <n v="8636"/>
  </r>
  <r>
    <x v="541"/>
    <n v="8761"/>
  </r>
  <r>
    <x v="542"/>
    <n v="7531"/>
  </r>
  <r>
    <x v="543"/>
    <n v="6604"/>
  </r>
  <r>
    <x v="544"/>
    <n v="7200"/>
  </r>
  <r>
    <x v="545"/>
    <n v="11916"/>
  </r>
  <r>
    <x v="546"/>
    <n v="8665"/>
  </r>
  <r>
    <x v="547"/>
    <n v="8780"/>
  </r>
  <r>
    <x v="548"/>
    <n v="8333"/>
  </r>
  <r>
    <x v="549"/>
    <n v="8691"/>
  </r>
  <r>
    <x v="550"/>
    <n v="7383"/>
  </r>
  <r>
    <x v="551"/>
    <n v="8474"/>
  </r>
  <r>
    <x v="552"/>
    <n v="9790"/>
  </r>
  <r>
    <x v="553"/>
    <n v="10125"/>
  </r>
  <r>
    <x v="554"/>
    <n v="10265"/>
  </r>
  <r>
    <x v="555"/>
    <n v="9604"/>
  </r>
  <r>
    <x v="556"/>
    <n v="8861"/>
  </r>
  <r>
    <x v="557"/>
    <n v="7417"/>
  </r>
  <r>
    <x v="558"/>
    <n v="8100"/>
  </r>
  <r>
    <x v="559"/>
    <n v="10352"/>
  </r>
  <r>
    <x v="560"/>
    <n v="10494"/>
  </r>
  <r>
    <x v="561"/>
    <n v="10990"/>
  </r>
  <r>
    <x v="562"/>
    <n v="10475"/>
  </r>
  <r>
    <x v="563"/>
    <n v="8700"/>
  </r>
  <r>
    <x v="564"/>
    <n v="7495"/>
  </r>
  <r>
    <x v="565"/>
    <n v="8796"/>
  </r>
  <r>
    <x v="566"/>
    <n v="11530"/>
  </r>
  <r>
    <x v="567"/>
    <n v="10522"/>
  </r>
  <r>
    <x v="568"/>
    <n v="10512"/>
  </r>
  <r>
    <x v="569"/>
    <n v="10471"/>
  </r>
  <r>
    <x v="570"/>
    <n v="8742"/>
  </r>
  <r>
    <x v="571"/>
    <n v="7450"/>
  </r>
  <r>
    <x v="572"/>
    <n v="9843"/>
  </r>
  <r>
    <x v="573"/>
    <n v="10705"/>
  </r>
  <r>
    <x v="574"/>
    <n v="10821"/>
  </r>
  <r>
    <x v="575"/>
    <n v="11451"/>
  </r>
  <r>
    <x v="576"/>
    <n v="10500"/>
  </r>
  <r>
    <x v="577"/>
    <n v="8932"/>
  </r>
  <r>
    <x v="578"/>
    <n v="7778"/>
  </r>
  <r>
    <x v="579"/>
    <n v="10034"/>
  </r>
  <r>
    <x v="580"/>
    <n v="11020"/>
  </r>
  <r>
    <x v="581"/>
    <n v="11318"/>
  </r>
  <r>
    <x v="582"/>
    <n v="11591"/>
  </r>
  <r>
    <x v="583"/>
    <n v="10408"/>
  </r>
  <r>
    <x v="584"/>
    <n v="8453"/>
  </r>
  <r>
    <x v="585"/>
    <n v="6837"/>
  </r>
  <r>
    <x v="586"/>
    <n v="9533"/>
  </r>
  <r>
    <x v="587"/>
    <n v="9600"/>
  </r>
  <r>
    <x v="588"/>
    <n v="12426"/>
  </r>
  <r>
    <x v="589"/>
    <n v="11211"/>
  </r>
  <r>
    <x v="590"/>
    <n v="10724"/>
  </r>
  <r>
    <x v="591"/>
    <n v="7788"/>
  </r>
  <r>
    <x v="592"/>
    <n v="6598"/>
  </r>
  <r>
    <x v="593"/>
    <n v="8112"/>
  </r>
  <r>
    <x v="594"/>
    <n v="10466"/>
  </r>
  <r>
    <x v="595"/>
    <n v="10098"/>
  </r>
  <r>
    <x v="596"/>
    <n v="10750"/>
  </r>
  <r>
    <x v="597"/>
    <n v="9184"/>
  </r>
  <r>
    <x v="598"/>
    <n v="8419"/>
  </r>
  <r>
    <x v="599"/>
    <n v="5673"/>
  </r>
  <r>
    <x v="600"/>
    <n v="9107"/>
  </r>
  <r>
    <x v="601"/>
    <n v="9911"/>
  </r>
  <r>
    <x v="602"/>
    <n v="10429"/>
  </r>
  <r>
    <x v="603"/>
    <n v="10520"/>
  </r>
  <r>
    <x v="604"/>
    <n v="9052"/>
  </r>
  <r>
    <x v="605"/>
    <n v="6550"/>
  </r>
  <r>
    <x v="606"/>
    <n v="6129"/>
  </r>
  <r>
    <x v="607"/>
    <n v="8301"/>
  </r>
  <r>
    <x v="608"/>
    <n v="9362"/>
  </r>
  <r>
    <x v="609"/>
    <n v="9724"/>
  </r>
  <r>
    <x v="610"/>
    <n v="9848"/>
  </r>
  <r>
    <x v="611"/>
    <n v="8697"/>
  </r>
  <r>
    <x v="612"/>
    <n v="5536"/>
  </r>
  <r>
    <x v="613"/>
    <n v="5557"/>
  </r>
  <r>
    <x v="614"/>
    <n v="7687"/>
  </r>
  <r>
    <x v="615"/>
    <n v="9376"/>
  </r>
  <r>
    <x v="616"/>
    <n v="9296"/>
  </r>
  <r>
    <x v="617"/>
    <n v="8879"/>
  </r>
  <r>
    <x v="618"/>
    <n v="8635"/>
  </r>
  <r>
    <x v="619"/>
    <n v="5983"/>
  </r>
  <r>
    <x v="620"/>
    <n v="4367"/>
  </r>
  <r>
    <x v="621"/>
    <n v="7162"/>
  </r>
  <r>
    <x v="622"/>
    <n v="7371"/>
  </r>
  <r>
    <x v="623"/>
    <n v="9135"/>
  </r>
  <r>
    <x v="624"/>
    <n v="8970"/>
  </r>
  <r>
    <x v="625"/>
    <n v="7773"/>
  </r>
  <r>
    <x v="626"/>
    <n v="4886"/>
  </r>
  <r>
    <x v="627"/>
    <n v="4780"/>
  </r>
  <r>
    <x v="628"/>
    <n v="5875"/>
  </r>
  <r>
    <x v="629"/>
    <n v="7985"/>
  </r>
  <r>
    <x v="630"/>
    <n v="8902"/>
  </r>
  <r>
    <x v="631"/>
    <n v="8009"/>
  </r>
  <r>
    <x v="632"/>
    <n v="7203"/>
  </r>
  <r>
    <x v="633"/>
    <n v="5419"/>
  </r>
  <r>
    <x v="634"/>
    <n v="4377"/>
  </r>
  <r>
    <x v="635"/>
    <n v="6507"/>
  </r>
  <r>
    <x v="636"/>
    <n v="7987"/>
  </r>
  <r>
    <x v="637"/>
    <n v="8669"/>
  </r>
  <r>
    <x v="638"/>
    <n v="7761"/>
  </r>
  <r>
    <x v="639"/>
    <n v="8171"/>
  </r>
  <r>
    <x v="640"/>
    <n v="5971"/>
  </r>
  <r>
    <x v="641"/>
    <n v="4662"/>
  </r>
  <r>
    <x v="642"/>
    <n v="6793"/>
  </r>
  <r>
    <x v="643"/>
    <n v="7741"/>
  </r>
  <r>
    <x v="644"/>
    <n v="9147"/>
  </r>
  <r>
    <x v="645"/>
    <n v="8932"/>
  </r>
  <r>
    <x v="646"/>
    <n v="7821"/>
  </r>
  <r>
    <x v="647"/>
    <n v="6090"/>
  </r>
  <r>
    <x v="648"/>
    <n v="4667"/>
  </r>
  <r>
    <x v="649"/>
    <n v="6365"/>
  </r>
  <r>
    <x v="650"/>
    <n v="7057"/>
  </r>
  <r>
    <x v="651"/>
    <n v="8465"/>
  </r>
  <r>
    <x v="652"/>
    <n v="7569"/>
  </r>
  <r>
    <x v="653"/>
    <n v="8585"/>
  </r>
  <r>
    <x v="654"/>
    <n v="6784"/>
  </r>
  <r>
    <x v="655"/>
    <n v="4649"/>
  </r>
  <r>
    <x v="656"/>
    <n v="6644"/>
  </r>
  <r>
    <x v="657"/>
    <n v="8005"/>
  </r>
  <r>
    <x v="658"/>
    <n v="8269"/>
  </r>
  <r>
    <x v="659"/>
    <n v="7674"/>
  </r>
  <r>
    <x v="660"/>
    <n v="9001"/>
  </r>
  <r>
    <x v="661"/>
    <n v="6517"/>
  </r>
  <r>
    <x v="662"/>
    <n v="4781"/>
  </r>
  <r>
    <x v="663"/>
    <n v="6840"/>
  </r>
  <r>
    <x v="664"/>
    <n v="7614"/>
  </r>
  <r>
    <x v="665"/>
    <n v="9160"/>
  </r>
  <r>
    <x v="666"/>
    <n v="8292"/>
  </r>
  <r>
    <x v="667"/>
    <n v="7981"/>
  </r>
  <r>
    <x v="668"/>
    <n v="6276"/>
  </r>
  <r>
    <x v="669"/>
    <n v="4712"/>
  </r>
  <r>
    <x v="670"/>
    <n v="7131"/>
  </r>
  <r>
    <x v="671"/>
    <n v="8024"/>
  </r>
  <r>
    <x v="672"/>
    <n v="8568"/>
  </r>
  <r>
    <x v="673"/>
    <n v="7854"/>
  </r>
  <r>
    <x v="674"/>
    <n v="6895"/>
  </r>
  <r>
    <x v="675"/>
    <n v="6167"/>
  </r>
  <r>
    <x v="676"/>
    <n v="5005"/>
  </r>
  <r>
    <x v="677"/>
    <n v="7521"/>
  </r>
  <r>
    <x v="678"/>
    <n v="8029"/>
  </r>
  <r>
    <x v="679"/>
    <n v="9247"/>
  </r>
  <r>
    <x v="680"/>
    <n v="10107"/>
  </r>
  <r>
    <x v="681"/>
    <n v="8592"/>
  </r>
  <r>
    <x v="682"/>
    <n v="5895"/>
  </r>
  <r>
    <x v="683"/>
    <n v="7511"/>
  </r>
  <r>
    <x v="684"/>
    <n v="6990"/>
  </r>
  <r>
    <x v="685"/>
    <n v="7727"/>
  </r>
  <r>
    <x v="686"/>
    <n v="8299"/>
  </r>
  <r>
    <x v="687"/>
    <n v="8570"/>
  </r>
  <r>
    <x v="688"/>
    <n v="8013"/>
  </r>
  <r>
    <x v="689"/>
    <n v="6345"/>
  </r>
  <r>
    <x v="690"/>
    <n v="4723"/>
  </r>
  <r>
    <x v="691"/>
    <n v="6295"/>
  </r>
  <r>
    <x v="692"/>
    <n v="7737"/>
  </r>
  <r>
    <x v="693"/>
    <n v="9027"/>
  </r>
  <r>
    <x v="694"/>
    <n v="7346"/>
  </r>
  <r>
    <x v="695"/>
    <n v="7300"/>
  </r>
  <r>
    <x v="696"/>
    <n v="6082"/>
  </r>
  <r>
    <x v="697"/>
    <n v="4522"/>
  </r>
  <r>
    <x v="698"/>
    <n v="6688"/>
  </r>
  <r>
    <x v="699"/>
    <n v="7497"/>
  </r>
  <r>
    <x v="700"/>
    <n v="10369"/>
  </r>
  <r>
    <x v="701"/>
    <n v="7257"/>
  </r>
  <r>
    <x v="702"/>
    <n v="6063"/>
  </r>
  <r>
    <x v="703"/>
    <n v="4469"/>
  </r>
  <r>
    <x v="704"/>
    <n v="3917"/>
  </r>
  <r>
    <x v="705"/>
    <n v="6354"/>
  </r>
  <r>
    <x v="706"/>
    <n v="7685"/>
  </r>
  <r>
    <x v="707"/>
    <n v="7952"/>
  </r>
  <r>
    <x v="708"/>
    <n v="7422"/>
  </r>
  <r>
    <x v="709"/>
    <n v="6096"/>
  </r>
  <r>
    <x v="710"/>
    <n v="4454"/>
  </r>
  <r>
    <x v="711"/>
    <n v="3398"/>
  </r>
  <r>
    <x v="712"/>
    <n v="5878"/>
  </r>
  <r>
    <x v="713"/>
    <n v="8114"/>
  </r>
  <r>
    <x v="714"/>
    <n v="7774"/>
  </r>
  <r>
    <x v="715"/>
    <n v="7067"/>
  </r>
  <r>
    <x v="716"/>
    <n v="7253"/>
  </r>
  <r>
    <x v="717"/>
    <n v="5472"/>
  </r>
  <r>
    <x v="718"/>
    <n v="4132"/>
  </r>
  <r>
    <x v="719"/>
    <n v="6572"/>
  </r>
  <r>
    <x v="720"/>
    <n v="9104"/>
  </r>
  <r>
    <x v="721"/>
    <n v="9022"/>
  </r>
  <r>
    <x v="722"/>
    <n v="8226"/>
  </r>
  <r>
    <x v="723"/>
    <n v="7964"/>
  </r>
  <r>
    <x v="724"/>
    <n v="6361"/>
  </r>
  <r>
    <x v="725"/>
    <n v="4555"/>
  </r>
  <r>
    <x v="726"/>
    <n v="6224"/>
  </r>
  <r>
    <x v="727"/>
    <n v="9104"/>
  </r>
  <r>
    <x v="728"/>
    <n v="9929"/>
  </r>
  <r>
    <x v="729"/>
    <n v="9639"/>
  </r>
  <r>
    <x v="730"/>
    <n v="9963"/>
  </r>
  <r>
    <x v="731"/>
    <n v="6198"/>
  </r>
  <r>
    <x v="732"/>
    <n v="5216"/>
  </r>
  <r>
    <x v="733"/>
    <n v="8677"/>
  </r>
  <r>
    <x v="734"/>
    <n v="10710"/>
  </r>
  <r>
    <x v="735"/>
    <n v="10715"/>
  </r>
  <r>
    <x v="736"/>
    <n v="10296"/>
  </r>
  <r>
    <x v="737"/>
    <n v="12347"/>
  </r>
  <r>
    <x v="738"/>
    <n v="8069"/>
  </r>
  <r>
    <x v="739"/>
    <n v="5603"/>
  </r>
  <r>
    <x v="740"/>
    <n v="10194"/>
  </r>
  <r>
    <x v="741"/>
    <n v="12483"/>
  </r>
  <r>
    <x v="742"/>
    <n v="11891"/>
  </r>
  <r>
    <x v="743"/>
    <n v="11636"/>
  </r>
  <r>
    <x v="744"/>
    <n v="13162"/>
  </r>
  <r>
    <x v="745"/>
    <n v="8380"/>
  </r>
  <r>
    <x v="746"/>
    <n v="6014"/>
  </r>
  <r>
    <x v="747"/>
    <n v="10909"/>
  </r>
  <r>
    <x v="748"/>
    <n v="12795"/>
  </r>
  <r>
    <x v="749"/>
    <n v="13130"/>
  </r>
  <r>
    <x v="750"/>
    <n v="11877"/>
  </r>
  <r>
    <x v="751"/>
    <n v="11978"/>
  </r>
  <r>
    <x v="752"/>
    <n v="8843"/>
  </r>
  <r>
    <x v="753"/>
    <n v="5329"/>
  </r>
  <r>
    <x v="754"/>
    <n v="10976"/>
  </r>
  <r>
    <x v="755"/>
    <n v="10651"/>
  </r>
  <r>
    <x v="756"/>
    <n v="13111"/>
  </r>
  <r>
    <x v="757"/>
    <n v="12212"/>
  </r>
  <r>
    <x v="758"/>
    <n v="10637"/>
  </r>
  <r>
    <x v="759"/>
    <n v="8568"/>
  </r>
  <r>
    <x v="760"/>
    <n v="5447"/>
  </r>
  <r>
    <x v="761"/>
    <n v="7277"/>
  </r>
  <r>
    <x v="762"/>
    <n v="10051"/>
  </r>
  <r>
    <x v="763"/>
    <n v="11988"/>
  </r>
  <r>
    <x v="764"/>
    <n v="10808"/>
  </r>
  <r>
    <x v="765"/>
    <n v="9068"/>
  </r>
  <r>
    <x v="766"/>
    <n v="6786"/>
  </r>
  <r>
    <x v="767"/>
    <n v="4757"/>
  </r>
  <r>
    <x v="768"/>
    <n v="7373"/>
  </r>
  <r>
    <x v="769"/>
    <n v="8476"/>
  </r>
  <r>
    <x v="770"/>
    <n v="8173"/>
  </r>
  <r>
    <x v="771"/>
    <n v="8172"/>
  </r>
  <r>
    <x v="772"/>
    <n v="8718"/>
  </r>
  <r>
    <x v="773"/>
    <n v="5897"/>
  </r>
  <r>
    <x v="774"/>
    <n v="4277"/>
  </r>
  <r>
    <x v="775"/>
    <n v="7373"/>
  </r>
  <r>
    <x v="776"/>
    <n v="7211"/>
  </r>
  <r>
    <x v="777"/>
    <n v="7871"/>
  </r>
  <r>
    <x v="778"/>
    <n v="7534"/>
  </r>
  <r>
    <x v="779"/>
    <n v="6566"/>
  </r>
  <r>
    <x v="780"/>
    <n v="4979"/>
  </r>
  <r>
    <x v="781"/>
    <n v="3598"/>
  </r>
  <r>
    <x v="782"/>
    <n v="5315"/>
  </r>
  <r>
    <x v="783"/>
    <n v="5617"/>
  </r>
  <r>
    <x v="784"/>
    <n v="6889"/>
  </r>
  <r>
    <x v="785"/>
    <n v="6742"/>
  </r>
  <r>
    <x v="786"/>
    <n v="5525"/>
  </r>
  <r>
    <x v="787"/>
    <n v="4074"/>
  </r>
  <r>
    <x v="788"/>
    <n v="3370"/>
  </r>
  <r>
    <x v="789"/>
    <n v="4646"/>
  </r>
  <r>
    <x v="790"/>
    <n v="5074"/>
  </r>
  <r>
    <x v="791"/>
    <n v="5980"/>
  </r>
  <r>
    <x v="792"/>
    <n v="5290"/>
  </r>
  <r>
    <x v="793"/>
    <n v="8949"/>
  </r>
  <r>
    <x v="794"/>
    <n v="3095"/>
  </r>
  <r>
    <x v="795"/>
    <n v="2683"/>
  </r>
  <r>
    <x v="796"/>
    <n v="3951"/>
  </r>
  <r>
    <x v="797"/>
    <n v="4937"/>
  </r>
  <r>
    <x v="798"/>
    <n v="4927"/>
  </r>
  <r>
    <x v="799"/>
    <n v="4809"/>
  </r>
  <r>
    <x v="800"/>
    <n v="4217"/>
  </r>
  <r>
    <x v="801"/>
    <n v="2862"/>
  </r>
  <r>
    <x v="802"/>
    <n v="1954"/>
  </r>
  <r>
    <x v="803"/>
    <n v="3026"/>
  </r>
  <r>
    <x v="804"/>
    <n v="4164"/>
  </r>
  <r>
    <x v="805"/>
    <n v="4478"/>
  </r>
  <r>
    <x v="806"/>
    <n v="4302"/>
  </r>
  <r>
    <x v="807"/>
    <n v="3926"/>
  </r>
  <r>
    <x v="808"/>
    <n v="2353"/>
  </r>
  <r>
    <x v="809"/>
    <n v="1782"/>
  </r>
  <r>
    <x v="810"/>
    <n v="2793"/>
  </r>
  <r>
    <x v="811"/>
    <n v="3339"/>
  </r>
  <r>
    <x v="812"/>
    <n v="4118"/>
  </r>
  <r>
    <x v="813"/>
    <n v="3464"/>
  </r>
  <r>
    <x v="814"/>
    <n v="2412"/>
  </r>
  <r>
    <x v="815"/>
    <n v="1710"/>
  </r>
  <r>
    <x v="816"/>
    <n v="1545"/>
  </r>
  <r>
    <x v="817"/>
    <n v="1586"/>
  </r>
  <r>
    <x v="818"/>
    <n v="3077"/>
  </r>
  <r>
    <x v="819"/>
    <n v="4168"/>
  </r>
  <r>
    <x v="820"/>
    <n v="3082"/>
  </r>
  <r>
    <x v="821"/>
    <n v="2705"/>
  </r>
  <r>
    <x v="822"/>
    <n v="1611"/>
  </r>
  <r>
    <x v="823"/>
    <n v="1172"/>
  </r>
  <r>
    <x v="824"/>
    <n v="2180"/>
  </r>
  <r>
    <x v="825"/>
    <n v="3970"/>
  </r>
  <r>
    <x v="826"/>
    <n v="3392"/>
  </r>
  <r>
    <x v="827"/>
    <n v="2957"/>
  </r>
  <r>
    <x v="828"/>
    <n v="2498"/>
  </r>
  <r>
    <x v="829"/>
    <n v="1494"/>
  </r>
  <r>
    <x v="830"/>
    <n v="1166"/>
  </r>
  <r>
    <x v="831"/>
    <n v="1812"/>
  </r>
  <r>
    <x v="832"/>
    <n v="2205"/>
  </r>
  <r>
    <x v="833"/>
    <n v="3675"/>
  </r>
  <r>
    <x v="834"/>
    <n v="2269"/>
  </r>
  <r>
    <x v="835"/>
    <n v="2122"/>
  </r>
  <r>
    <x v="836"/>
    <n v="1139"/>
  </r>
  <r>
    <x v="837"/>
    <n v="845"/>
  </r>
  <r>
    <x v="838"/>
    <n v="1907"/>
  </r>
  <r>
    <x v="839"/>
    <n v="2008"/>
  </r>
  <r>
    <x v="840"/>
    <n v="2201"/>
  </r>
  <r>
    <x v="841"/>
    <n v="1949"/>
  </r>
  <r>
    <x v="842"/>
    <n v="1867"/>
  </r>
  <r>
    <x v="843"/>
    <n v="965"/>
  </r>
  <r>
    <x v="844"/>
    <n v="776"/>
  </r>
  <r>
    <x v="845"/>
    <n v="1673"/>
  </r>
  <r>
    <x v="846"/>
    <n v="1785"/>
  </r>
  <r>
    <x v="847"/>
    <n v="2372"/>
  </r>
  <r>
    <x v="848"/>
    <n v="1696"/>
  </r>
  <r>
    <x v="849"/>
    <n v="1982"/>
  </r>
  <r>
    <x v="850"/>
    <n v="1077"/>
  </r>
  <r>
    <x v="851"/>
    <n v="688"/>
  </r>
  <r>
    <x v="852"/>
    <n v="1601"/>
  </r>
  <r>
    <x v="853"/>
    <n v="1655"/>
  </r>
  <r>
    <x v="854"/>
    <n v="2600"/>
  </r>
  <r>
    <x v="855"/>
    <n v="1508"/>
  </r>
  <r>
    <x v="856"/>
    <n v="1916"/>
  </r>
  <r>
    <x v="857"/>
    <n v="754"/>
  </r>
  <r>
    <x v="858"/>
    <n v="618"/>
  </r>
  <r>
    <x v="859"/>
    <n v="1245"/>
  </r>
  <r>
    <x v="860"/>
    <n v="1477"/>
  </r>
  <r>
    <x v="861"/>
    <n v="2063"/>
  </r>
  <r>
    <x v="862"/>
    <n v="1633"/>
  </r>
  <r>
    <x v="863"/>
    <n v="1540"/>
  </r>
  <r>
    <x v="864"/>
    <n v="662"/>
  </r>
  <r>
    <x v="865"/>
    <n v="813"/>
  </r>
  <r>
    <x v="866"/>
    <n v="972"/>
  </r>
  <r>
    <x v="867"/>
    <n v="2077"/>
  </r>
  <r>
    <x v="868"/>
    <n v="2537"/>
  </r>
  <r>
    <x v="869"/>
    <n v="1548"/>
  </r>
  <r>
    <x v="870"/>
    <n v="1680"/>
  </r>
  <r>
    <x v="871"/>
    <n v="913"/>
  </r>
  <r>
    <x v="872"/>
    <n v="574"/>
  </r>
  <r>
    <x v="873"/>
    <n v="1737"/>
  </r>
  <r>
    <x v="874"/>
    <n v="1822"/>
  </r>
  <r>
    <x v="875"/>
    <n v="1971"/>
  </r>
  <r>
    <x v="876"/>
    <n v="1433"/>
  </r>
  <r>
    <x v="877"/>
    <n v="1299"/>
  </r>
  <r>
    <x v="878"/>
    <n v="643"/>
  </r>
  <r>
    <x v="879"/>
    <n v="680"/>
  </r>
  <r>
    <x v="880"/>
    <n v="1665"/>
  </r>
  <r>
    <x v="881"/>
    <n v="1632"/>
  </r>
  <r>
    <x v="882"/>
    <n v="2033"/>
  </r>
  <r>
    <x v="883"/>
    <n v="1793"/>
  </r>
  <r>
    <x v="884"/>
    <n v="1780"/>
  </r>
  <r>
    <x v="885"/>
    <n v="782"/>
  </r>
  <r>
    <x v="886"/>
    <n v="658"/>
  </r>
  <r>
    <x v="887"/>
    <n v="1500"/>
  </r>
  <r>
    <x v="888"/>
    <n v="1991"/>
  </r>
  <r>
    <x v="889"/>
    <n v="1756"/>
  </r>
  <r>
    <x v="890"/>
    <n v="1643"/>
  </r>
  <r>
    <x v="891"/>
    <n v="1891"/>
  </r>
  <r>
    <x v="892"/>
    <n v="821"/>
  </r>
  <r>
    <x v="893"/>
    <n v="738"/>
  </r>
  <r>
    <x v="894"/>
    <n v="1145"/>
  </r>
  <r>
    <x v="895"/>
    <n v="2227"/>
  </r>
  <r>
    <x v="896"/>
    <n v="2338"/>
  </r>
  <r>
    <x v="897"/>
    <n v="2710"/>
  </r>
  <r>
    <x v="898"/>
    <n v="2304"/>
  </r>
  <r>
    <x v="899"/>
    <n v="990"/>
  </r>
  <r>
    <x v="900"/>
    <n v="850"/>
  </r>
  <r>
    <x v="901"/>
    <n v="1847"/>
  </r>
  <r>
    <x v="902"/>
    <n v="2383"/>
  </r>
  <r>
    <x v="903"/>
    <n v="2662"/>
  </r>
  <r>
    <x v="904"/>
    <n v="2023"/>
  </r>
  <r>
    <x v="905"/>
    <n v="2344"/>
  </r>
  <r>
    <x v="906"/>
    <n v="1064"/>
  </r>
  <r>
    <x v="907"/>
    <n v="983"/>
  </r>
  <r>
    <x v="908"/>
    <n v="2051"/>
  </r>
  <r>
    <x v="909"/>
    <n v="3105"/>
  </r>
  <r>
    <x v="910"/>
    <n v="2942"/>
  </r>
  <r>
    <x v="911"/>
    <n v="2467"/>
  </r>
  <r>
    <x v="912"/>
    <n v="2893"/>
  </r>
  <r>
    <x v="913"/>
    <n v="1254"/>
  </r>
  <r>
    <x v="914"/>
    <n v="1028"/>
  </r>
  <r>
    <x v="915"/>
    <n v="2020"/>
  </r>
  <r>
    <x v="916"/>
    <n v="2906"/>
  </r>
  <r>
    <x v="917"/>
    <n v="3345"/>
  </r>
  <r>
    <x v="918"/>
    <n v="2729"/>
  </r>
  <r>
    <x v="919"/>
    <n v="3002"/>
  </r>
  <r>
    <x v="920"/>
    <n v="1072"/>
  </r>
  <r>
    <x v="921"/>
    <n v="920"/>
  </r>
  <r>
    <x v="922"/>
    <n v="2487"/>
  </r>
  <r>
    <x v="923"/>
    <n v="2915"/>
  </r>
  <r>
    <x v="924"/>
    <n v="3168"/>
  </r>
  <r>
    <x v="925"/>
    <n v="3101"/>
  </r>
  <r>
    <x v="926"/>
    <n v="2950"/>
  </r>
  <r>
    <x v="927"/>
    <n v="1697"/>
  </r>
  <r>
    <x v="928"/>
    <n v="938"/>
  </r>
  <r>
    <x v="929"/>
    <n v="2333"/>
  </r>
  <r>
    <x v="930"/>
    <n v="3596"/>
  </r>
  <r>
    <x v="931"/>
    <n v="2666"/>
  </r>
  <r>
    <x v="932"/>
    <n v="3192"/>
  </r>
  <r>
    <x v="933"/>
    <n v="2822"/>
  </r>
  <r>
    <x v="934"/>
    <n v="1440"/>
  </r>
  <r>
    <x v="935"/>
    <n v="993"/>
  </r>
  <r>
    <x v="936"/>
    <n v="2400"/>
  </r>
  <r>
    <x v="937"/>
    <n v="3479"/>
  </r>
  <r>
    <x v="938"/>
    <n v="3261"/>
  </r>
  <r>
    <x v="939"/>
    <n v="2929"/>
  </r>
  <r>
    <x v="940"/>
    <n v="2691"/>
  </r>
  <r>
    <x v="941"/>
    <n v="1156"/>
  </r>
  <r>
    <x v="942"/>
    <n v="1719"/>
  </r>
  <r>
    <x v="943"/>
    <n v="1639"/>
  </r>
  <r>
    <x v="944"/>
    <n v="2927"/>
  </r>
  <r>
    <x v="945"/>
    <n v="3042"/>
  </r>
  <r>
    <x v="946"/>
    <n v="3009"/>
  </r>
  <r>
    <x v="947"/>
    <n v="2572"/>
  </r>
  <r>
    <x v="948"/>
    <n v="1174"/>
  </r>
  <r>
    <x v="949"/>
    <n v="1014"/>
  </r>
  <r>
    <x v="950"/>
    <n v="2034"/>
  </r>
  <r>
    <x v="951"/>
    <n v="2389"/>
  </r>
  <r>
    <x v="952"/>
    <n v="3485"/>
  </r>
  <r>
    <x v="953"/>
    <n v="2568"/>
  </r>
  <r>
    <x v="954"/>
    <n v="2715"/>
  </r>
  <r>
    <x v="955"/>
    <n v="1038"/>
  </r>
  <r>
    <x v="956"/>
    <n v="1103"/>
  </r>
  <r>
    <x v="957"/>
    <n v="1420"/>
  </r>
  <r>
    <x v="958"/>
    <n v="2329"/>
  </r>
  <r>
    <x v="959"/>
    <n v="2194"/>
  </r>
  <r>
    <x v="960"/>
    <n v="2207"/>
  </r>
  <r>
    <x v="961"/>
    <n v="2296"/>
  </r>
  <r>
    <x v="962"/>
    <n v="886"/>
  </r>
  <r>
    <x v="963"/>
    <n v="773"/>
  </r>
  <r>
    <x v="964"/>
    <n v="1517"/>
  </r>
  <r>
    <x v="965"/>
    <n v="1974"/>
  </r>
  <r>
    <x v="966"/>
    <n v="2516"/>
  </r>
  <r>
    <x v="967"/>
    <n v="2400"/>
  </r>
  <r>
    <x v="968"/>
    <n v="1967"/>
  </r>
  <r>
    <x v="969"/>
    <n v="780"/>
  </r>
  <r>
    <x v="970"/>
    <n v="538"/>
  </r>
  <r>
    <x v="971"/>
    <n v="1390"/>
  </r>
  <r>
    <x v="972"/>
    <n v="1707"/>
  </r>
  <r>
    <x v="973"/>
    <n v="2053"/>
  </r>
  <r>
    <x v="974"/>
    <n v="2094"/>
  </r>
  <r>
    <x v="975"/>
    <n v="1789"/>
  </r>
  <r>
    <x v="976"/>
    <n v="741"/>
  </r>
  <r>
    <x v="977"/>
    <n v="457"/>
  </r>
  <r>
    <x v="978"/>
    <n v="1332"/>
  </r>
  <r>
    <x v="979"/>
    <n v="1543"/>
  </r>
  <r>
    <x v="980"/>
    <n v="2258"/>
  </r>
  <r>
    <x v="981"/>
    <n v="2223"/>
  </r>
  <r>
    <x v="982"/>
    <n v="1372"/>
  </r>
  <r>
    <x v="983"/>
    <n v="582"/>
  </r>
  <r>
    <x v="984"/>
    <n v="485"/>
  </r>
  <r>
    <x v="985"/>
    <n v="1249"/>
  </r>
  <r>
    <x v="986"/>
    <n v="1503"/>
  </r>
  <r>
    <x v="987"/>
    <n v="212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8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  <r>
    <x v="161"/>
    <n v="0"/>
  </r>
  <r>
    <x v="162"/>
    <n v="0"/>
  </r>
  <r>
    <x v="163"/>
    <n v="0"/>
  </r>
  <r>
    <x v="164"/>
    <n v="0"/>
  </r>
  <r>
    <x v="165"/>
    <n v="0"/>
  </r>
  <r>
    <x v="166"/>
    <n v="0"/>
  </r>
  <r>
    <x v="167"/>
    <n v="0"/>
  </r>
  <r>
    <x v="168"/>
    <n v="0"/>
  </r>
  <r>
    <x v="169"/>
    <n v="0"/>
  </r>
  <r>
    <x v="170"/>
    <n v="0"/>
  </r>
  <r>
    <x v="171"/>
    <n v="0"/>
  </r>
  <r>
    <x v="172"/>
    <n v="0"/>
  </r>
  <r>
    <x v="173"/>
    <n v="0"/>
  </r>
  <r>
    <x v="174"/>
    <n v="0"/>
  </r>
  <r>
    <x v="175"/>
    <n v="0"/>
  </r>
  <r>
    <x v="176"/>
    <n v="0"/>
  </r>
  <r>
    <x v="177"/>
    <n v="0"/>
  </r>
  <r>
    <x v="178"/>
    <n v="0"/>
  </r>
  <r>
    <x v="179"/>
    <n v="0"/>
  </r>
  <r>
    <x v="180"/>
    <n v="0"/>
  </r>
  <r>
    <x v="181"/>
    <n v="0"/>
  </r>
  <r>
    <x v="182"/>
    <n v="0"/>
  </r>
  <r>
    <x v="183"/>
    <n v="0"/>
  </r>
  <r>
    <x v="184"/>
    <n v="0"/>
  </r>
  <r>
    <x v="185"/>
    <n v="0"/>
  </r>
  <r>
    <x v="186"/>
    <n v="0"/>
  </r>
  <r>
    <x v="187"/>
    <n v="0"/>
  </r>
  <r>
    <x v="188"/>
    <n v="0"/>
  </r>
  <r>
    <x v="189"/>
    <n v="0"/>
  </r>
  <r>
    <x v="190"/>
    <n v="0"/>
  </r>
  <r>
    <x v="191"/>
    <n v="0"/>
  </r>
  <r>
    <x v="192"/>
    <n v="0"/>
  </r>
  <r>
    <x v="193"/>
    <n v="0"/>
  </r>
  <r>
    <x v="194"/>
    <n v="0"/>
  </r>
  <r>
    <x v="195"/>
    <n v="0"/>
  </r>
  <r>
    <x v="196"/>
    <n v="0"/>
  </r>
  <r>
    <x v="197"/>
    <n v="0"/>
  </r>
  <r>
    <x v="198"/>
    <n v="0"/>
  </r>
  <r>
    <x v="199"/>
    <n v="0"/>
  </r>
  <r>
    <x v="200"/>
    <n v="0"/>
  </r>
  <r>
    <x v="201"/>
    <n v="0"/>
  </r>
  <r>
    <x v="202"/>
    <n v="0"/>
  </r>
  <r>
    <x v="203"/>
    <n v="0"/>
  </r>
  <r>
    <x v="204"/>
    <n v="0"/>
  </r>
  <r>
    <x v="205"/>
    <n v="0"/>
  </r>
  <r>
    <x v="206"/>
    <n v="0"/>
  </r>
  <r>
    <x v="207"/>
    <n v="0"/>
  </r>
  <r>
    <x v="208"/>
    <n v="0"/>
  </r>
  <r>
    <x v="209"/>
    <n v="0"/>
  </r>
  <r>
    <x v="210"/>
    <n v="0"/>
  </r>
  <r>
    <x v="211"/>
    <n v="0"/>
  </r>
  <r>
    <x v="212"/>
    <n v="0"/>
  </r>
  <r>
    <x v="213"/>
    <n v="0"/>
  </r>
  <r>
    <x v="214"/>
    <n v="0"/>
  </r>
  <r>
    <x v="215"/>
    <n v="0"/>
  </r>
  <r>
    <x v="216"/>
    <n v="0"/>
  </r>
  <r>
    <x v="217"/>
    <n v="0"/>
  </r>
  <r>
    <x v="218"/>
    <n v="0"/>
  </r>
  <r>
    <x v="219"/>
    <n v="0"/>
  </r>
  <r>
    <x v="220"/>
    <n v="0"/>
  </r>
  <r>
    <x v="221"/>
    <n v="0"/>
  </r>
  <r>
    <x v="222"/>
    <n v="0"/>
  </r>
  <r>
    <x v="223"/>
    <n v="0"/>
  </r>
  <r>
    <x v="224"/>
    <n v="0"/>
  </r>
  <r>
    <x v="225"/>
    <n v="0"/>
  </r>
  <r>
    <x v="226"/>
    <n v="0"/>
  </r>
  <r>
    <x v="227"/>
    <n v="0"/>
  </r>
  <r>
    <x v="228"/>
    <n v="0"/>
  </r>
  <r>
    <x v="229"/>
    <n v="0"/>
  </r>
  <r>
    <x v="230"/>
    <n v="0"/>
  </r>
  <r>
    <x v="231"/>
    <n v="0"/>
  </r>
  <r>
    <x v="232"/>
    <n v="0"/>
  </r>
  <r>
    <x v="233"/>
    <n v="0"/>
  </r>
  <r>
    <x v="234"/>
    <n v="0"/>
  </r>
  <r>
    <x v="235"/>
    <n v="0"/>
  </r>
  <r>
    <x v="236"/>
    <n v="0"/>
  </r>
  <r>
    <x v="237"/>
    <n v="0"/>
  </r>
  <r>
    <x v="238"/>
    <n v="0"/>
  </r>
  <r>
    <x v="239"/>
    <n v="0"/>
  </r>
  <r>
    <x v="240"/>
    <n v="0"/>
  </r>
  <r>
    <x v="241"/>
    <n v="0"/>
  </r>
  <r>
    <x v="242"/>
    <n v="0"/>
  </r>
  <r>
    <x v="243"/>
    <n v="0"/>
  </r>
  <r>
    <x v="244"/>
    <n v="0"/>
  </r>
  <r>
    <x v="245"/>
    <n v="0"/>
  </r>
  <r>
    <x v="246"/>
    <n v="0"/>
  </r>
  <r>
    <x v="247"/>
    <n v="0"/>
  </r>
  <r>
    <x v="248"/>
    <n v="0"/>
  </r>
  <r>
    <x v="249"/>
    <n v="0"/>
  </r>
  <r>
    <x v="250"/>
    <n v="0"/>
  </r>
  <r>
    <x v="251"/>
    <n v="0"/>
  </r>
  <r>
    <x v="252"/>
    <n v="0"/>
  </r>
  <r>
    <x v="253"/>
    <n v="0"/>
  </r>
  <r>
    <x v="254"/>
    <n v="0"/>
  </r>
  <r>
    <x v="255"/>
    <n v="0"/>
  </r>
  <r>
    <x v="256"/>
    <n v="0"/>
  </r>
  <r>
    <x v="257"/>
    <n v="0"/>
  </r>
  <r>
    <x v="258"/>
    <n v="0"/>
  </r>
  <r>
    <x v="259"/>
    <n v="0"/>
  </r>
  <r>
    <x v="260"/>
    <n v="0"/>
  </r>
  <r>
    <x v="261"/>
    <n v="0"/>
  </r>
  <r>
    <x v="262"/>
    <n v="0"/>
  </r>
  <r>
    <x v="263"/>
    <n v="0"/>
  </r>
  <r>
    <x v="264"/>
    <n v="0"/>
  </r>
  <r>
    <x v="265"/>
    <n v="0"/>
  </r>
  <r>
    <x v="266"/>
    <n v="0"/>
  </r>
  <r>
    <x v="267"/>
    <n v="0"/>
  </r>
  <r>
    <x v="268"/>
    <n v="0"/>
  </r>
  <r>
    <x v="269"/>
    <n v="0"/>
  </r>
  <r>
    <x v="270"/>
    <n v="0"/>
  </r>
  <r>
    <x v="271"/>
    <n v="0"/>
  </r>
  <r>
    <x v="272"/>
    <n v="0"/>
  </r>
  <r>
    <x v="273"/>
    <n v="0"/>
  </r>
  <r>
    <x v="274"/>
    <n v="0"/>
  </r>
  <r>
    <x v="275"/>
    <n v="0"/>
  </r>
  <r>
    <x v="276"/>
    <n v="0"/>
  </r>
  <r>
    <x v="277"/>
    <n v="0"/>
  </r>
  <r>
    <x v="278"/>
    <n v="0"/>
  </r>
  <r>
    <x v="279"/>
    <n v="0"/>
  </r>
  <r>
    <x v="280"/>
    <n v="0"/>
  </r>
  <r>
    <x v="281"/>
    <n v="0"/>
  </r>
  <r>
    <x v="282"/>
    <n v="0"/>
  </r>
  <r>
    <x v="283"/>
    <n v="0"/>
  </r>
  <r>
    <x v="284"/>
    <n v="0"/>
  </r>
  <r>
    <x v="285"/>
    <n v="0"/>
  </r>
  <r>
    <x v="286"/>
    <n v="0"/>
  </r>
  <r>
    <x v="287"/>
    <n v="0"/>
  </r>
  <r>
    <x v="288"/>
    <n v="0"/>
  </r>
  <r>
    <x v="289"/>
    <n v="0"/>
  </r>
  <r>
    <x v="290"/>
    <n v="0"/>
  </r>
  <r>
    <x v="291"/>
    <n v="0"/>
  </r>
  <r>
    <x v="292"/>
    <n v="0"/>
  </r>
  <r>
    <x v="293"/>
    <n v="0"/>
  </r>
  <r>
    <x v="294"/>
    <n v="0"/>
  </r>
  <r>
    <x v="295"/>
    <n v="0"/>
  </r>
  <r>
    <x v="296"/>
    <n v="0"/>
  </r>
  <r>
    <x v="297"/>
    <n v="0"/>
  </r>
  <r>
    <x v="298"/>
    <n v="0"/>
  </r>
  <r>
    <x v="299"/>
    <n v="0"/>
  </r>
  <r>
    <x v="300"/>
    <n v="0"/>
  </r>
  <r>
    <x v="301"/>
    <n v="0"/>
  </r>
  <r>
    <x v="302"/>
    <n v="0"/>
  </r>
  <r>
    <x v="303"/>
    <n v="0"/>
  </r>
  <r>
    <x v="304"/>
    <n v="0"/>
  </r>
  <r>
    <x v="305"/>
    <n v="0"/>
  </r>
  <r>
    <x v="306"/>
    <n v="0"/>
  </r>
  <r>
    <x v="307"/>
    <n v="0"/>
  </r>
  <r>
    <x v="308"/>
    <n v="0"/>
  </r>
  <r>
    <x v="309"/>
    <n v="0"/>
  </r>
  <r>
    <x v="310"/>
    <n v="0"/>
  </r>
  <r>
    <x v="311"/>
    <n v="0"/>
  </r>
  <r>
    <x v="312"/>
    <n v="0"/>
  </r>
  <r>
    <x v="313"/>
    <n v="0"/>
  </r>
  <r>
    <x v="314"/>
    <n v="0"/>
  </r>
  <r>
    <x v="315"/>
    <n v="0"/>
  </r>
  <r>
    <x v="316"/>
    <n v="0"/>
  </r>
  <r>
    <x v="317"/>
    <n v="1"/>
  </r>
  <r>
    <x v="318"/>
    <n v="1"/>
  </r>
  <r>
    <x v="319"/>
    <n v="1"/>
  </r>
  <r>
    <x v="320"/>
    <n v="2"/>
  </r>
  <r>
    <x v="321"/>
    <n v="8"/>
  </r>
  <r>
    <x v="322"/>
    <n v="10"/>
  </r>
  <r>
    <x v="323"/>
    <n v="11"/>
  </r>
  <r>
    <x v="324"/>
    <n v="16"/>
  </r>
  <r>
    <x v="325"/>
    <n v="17"/>
  </r>
  <r>
    <x v="326"/>
    <n v="38450"/>
  </r>
  <r>
    <x v="327"/>
    <n v="43176"/>
  </r>
  <r>
    <x v="328"/>
    <n v="1619750"/>
  </r>
  <r>
    <x v="329"/>
    <n v="1781509"/>
  </r>
  <r>
    <x v="330"/>
    <n v="2059516"/>
  </r>
  <r>
    <x v="331"/>
    <n v="2482878"/>
  </r>
  <r>
    <x v="332"/>
    <n v="2667226"/>
  </r>
  <r>
    <x v="333"/>
    <n v="2781815"/>
  </r>
  <r>
    <x v="334"/>
    <n v="3200129"/>
  </r>
  <r>
    <x v="335"/>
    <n v="3723925"/>
  </r>
  <r>
    <x v="336"/>
    <n v="4410031"/>
  </r>
  <r>
    <x v="337"/>
    <n v="4705314"/>
  </r>
  <r>
    <x v="338"/>
    <n v="4764856"/>
  </r>
  <r>
    <x v="339"/>
    <n v="4944290"/>
  </r>
  <r>
    <x v="340"/>
    <n v="5204572"/>
  </r>
  <r>
    <x v="341"/>
    <n v="5988169"/>
  </r>
  <r>
    <x v="342"/>
    <n v="6995690"/>
  </r>
  <r>
    <x v="343"/>
    <n v="8174470"/>
  </r>
  <r>
    <x v="344"/>
    <n v="11881042"/>
  </r>
  <r>
    <x v="345"/>
    <n v="12134637"/>
  </r>
  <r>
    <x v="346"/>
    <n v="13331714"/>
  </r>
  <r>
    <x v="347"/>
    <n v="13735496"/>
  </r>
  <r>
    <x v="348"/>
    <n v="14880277"/>
  </r>
  <r>
    <x v="349"/>
    <n v="17016542"/>
  </r>
  <r>
    <x v="350"/>
    <n v="18582505"/>
  </r>
  <r>
    <x v="351"/>
    <n v="20378028"/>
  </r>
  <r>
    <x v="352"/>
    <n v="22337946"/>
  </r>
  <r>
    <x v="353"/>
    <n v="27777515"/>
  </r>
  <r>
    <x v="354"/>
    <n v="31020631"/>
  </r>
  <r>
    <x v="355"/>
    <n v="32895662"/>
  </r>
  <r>
    <x v="356"/>
    <n v="35077797"/>
  </r>
  <r>
    <x v="357"/>
    <n v="38842109"/>
  </r>
  <r>
    <x v="358"/>
    <n v="41781421"/>
  </r>
  <r>
    <x v="359"/>
    <n v="44713992"/>
  </r>
  <r>
    <x v="360"/>
    <n v="46540672"/>
  </r>
  <r>
    <x v="361"/>
    <n v="47757803"/>
  </r>
  <r>
    <x v="362"/>
    <n v="50203639"/>
  </r>
  <r>
    <x v="363"/>
    <n v="53221633"/>
  </r>
  <r>
    <x v="364"/>
    <n v="61550346"/>
  </r>
  <r>
    <x v="365"/>
    <n v="65102019"/>
  </r>
  <r>
    <x v="366"/>
    <n v="69191533"/>
  </r>
  <r>
    <x v="367"/>
    <n v="71593790"/>
  </r>
  <r>
    <x v="368"/>
    <n v="73131111"/>
  </r>
  <r>
    <x v="369"/>
    <n v="76387268"/>
  </r>
  <r>
    <x v="370"/>
    <n v="87685250"/>
  </r>
  <r>
    <x v="371"/>
    <n v="91744978"/>
  </r>
  <r>
    <x v="372"/>
    <n v="96355330"/>
  </r>
  <r>
    <x v="373"/>
    <n v="101159471"/>
  </r>
  <r>
    <x v="374"/>
    <n v="104032005"/>
  </r>
  <r>
    <x v="375"/>
    <n v="107131813"/>
  </r>
  <r>
    <x v="376"/>
    <n v="110552895"/>
  </r>
  <r>
    <x v="377"/>
    <n v="114360899"/>
  </r>
  <r>
    <x v="378"/>
    <n v="126375544"/>
  </r>
  <r>
    <x v="379"/>
    <n v="131752206"/>
  </r>
  <r>
    <x v="380"/>
    <n v="137354848"/>
  </r>
  <r>
    <x v="381"/>
    <n v="140585897"/>
  </r>
  <r>
    <x v="382"/>
    <n v="142253990"/>
  </r>
  <r>
    <x v="383"/>
    <n v="146080036"/>
  </r>
  <r>
    <x v="384"/>
    <n v="160093755"/>
  </r>
  <r>
    <x v="385"/>
    <n v="165595268"/>
  </r>
  <r>
    <x v="386"/>
    <n v="171220215"/>
  </r>
  <r>
    <x v="387"/>
    <n v="177846303"/>
  </r>
  <r>
    <x v="388"/>
    <n v="181755882"/>
  </r>
  <r>
    <x v="389"/>
    <n v="183900540"/>
  </r>
  <r>
    <x v="390"/>
    <n v="188434962"/>
  </r>
  <r>
    <x v="391"/>
    <n v="193435091"/>
  </r>
  <r>
    <x v="392"/>
    <n v="199282786"/>
  </r>
  <r>
    <x v="393"/>
    <n v="205801016"/>
  </r>
  <r>
    <x v="394"/>
    <n v="211738458"/>
  </r>
  <r>
    <x v="395"/>
    <n v="215717689"/>
  </r>
  <r>
    <x v="396"/>
    <n v="217912151"/>
  </r>
  <r>
    <x v="397"/>
    <n v="222236011"/>
  </r>
  <r>
    <x v="398"/>
    <n v="227878702"/>
  </r>
  <r>
    <x v="399"/>
    <n v="234470889"/>
  </r>
  <r>
    <x v="400"/>
    <n v="241772633"/>
  </r>
  <r>
    <x v="401"/>
    <n v="249466363"/>
  </r>
  <r>
    <x v="402"/>
    <n v="254417971"/>
  </r>
  <r>
    <x v="403"/>
    <n v="269116129"/>
  </r>
  <r>
    <x v="404"/>
    <n v="274735760"/>
  </r>
  <r>
    <x v="405"/>
    <n v="286028821"/>
  </r>
  <r>
    <x v="406"/>
    <n v="294254397"/>
  </r>
  <r>
    <x v="407"/>
    <n v="303808049"/>
  </r>
  <r>
    <x v="408"/>
    <n v="313155375"/>
  </r>
  <r>
    <x v="409"/>
    <n v="319979164"/>
  </r>
  <r>
    <x v="410"/>
    <n v="323771156"/>
  </r>
  <r>
    <x v="411"/>
    <n v="331575388"/>
  </r>
  <r>
    <x v="412"/>
    <n v="340046424"/>
  </r>
  <r>
    <x v="413"/>
    <n v="350181224"/>
  </r>
  <r>
    <x v="414"/>
    <n v="359470204"/>
  </r>
  <r>
    <x v="415"/>
    <n v="370077935"/>
  </r>
  <r>
    <x v="416"/>
    <n v="377538572"/>
  </r>
  <r>
    <x v="417"/>
    <n v="393858062"/>
  </r>
  <r>
    <x v="418"/>
    <n v="403920382"/>
  </r>
  <r>
    <x v="419"/>
    <n v="413896411"/>
  </r>
  <r>
    <x v="420"/>
    <n v="424825648"/>
  </r>
  <r>
    <x v="421"/>
    <n v="435430663"/>
  </r>
  <r>
    <x v="422"/>
    <n v="448722183"/>
  </r>
  <r>
    <x v="423"/>
    <n v="467187095"/>
  </r>
  <r>
    <x v="424"/>
    <n v="471648141"/>
  </r>
  <r>
    <x v="425"/>
    <n v="487488793"/>
  </r>
  <r>
    <x v="426"/>
    <n v="500334421"/>
  </r>
  <r>
    <x v="427"/>
    <n v="515896460"/>
  </r>
  <r>
    <x v="428"/>
    <n v="533529457"/>
  </r>
  <r>
    <x v="429"/>
    <n v="553389198"/>
  </r>
  <r>
    <x v="430"/>
    <n v="567415335"/>
  </r>
  <r>
    <x v="431"/>
    <n v="576203503"/>
  </r>
  <r>
    <x v="432"/>
    <n v="592464579"/>
  </r>
  <r>
    <x v="433"/>
    <n v="608531385"/>
  </r>
  <r>
    <x v="434"/>
    <n v="628584679"/>
  </r>
  <r>
    <x v="435"/>
    <n v="650694866"/>
  </r>
  <r>
    <x v="436"/>
    <n v="671072205"/>
  </r>
  <r>
    <x v="437"/>
    <n v="683228076"/>
  </r>
  <r>
    <x v="438"/>
    <n v="693219857"/>
  </r>
  <r>
    <x v="439"/>
    <n v="708015707"/>
  </r>
  <r>
    <x v="440"/>
    <n v="725546009"/>
  </r>
  <r>
    <x v="441"/>
    <n v="745454028"/>
  </r>
  <r>
    <x v="442"/>
    <n v="769465969"/>
  </r>
  <r>
    <x v="443"/>
    <n v="792314721"/>
  </r>
  <r>
    <x v="444"/>
    <n v="807738161"/>
  </r>
  <r>
    <x v="445"/>
    <n v="819049219"/>
  </r>
  <r>
    <x v="446"/>
    <n v="837755605"/>
  </r>
  <r>
    <x v="447"/>
    <n v="855225906"/>
  </r>
  <r>
    <x v="448"/>
    <n v="874599748"/>
  </r>
  <r>
    <x v="449"/>
    <n v="893583835"/>
  </r>
  <r>
    <x v="450"/>
    <n v="912579139"/>
  </r>
  <r>
    <x v="451"/>
    <n v="925313280"/>
  </r>
  <r>
    <x v="452"/>
    <n v="935564646"/>
  </r>
  <r>
    <x v="453"/>
    <n v="951348680"/>
  </r>
  <r>
    <x v="454"/>
    <n v="966082379"/>
  </r>
  <r>
    <x v="455"/>
    <n v="985438756"/>
  </r>
  <r>
    <x v="456"/>
    <n v="1007900001"/>
  </r>
  <r>
    <x v="457"/>
    <n v="1027158901"/>
  </r>
  <r>
    <x v="458"/>
    <n v="1038981848"/>
  </r>
  <r>
    <x v="459"/>
    <n v="1055999402"/>
  </r>
  <r>
    <x v="460"/>
    <n v="1073268848"/>
  </r>
  <r>
    <x v="461"/>
    <n v="1094250328"/>
  </r>
  <r>
    <x v="462"/>
    <n v="1120260118"/>
  </r>
  <r>
    <x v="463"/>
    <n v="1145031397"/>
  </r>
  <r>
    <x v="464"/>
    <n v="1171514481"/>
  </r>
  <r>
    <x v="465"/>
    <n v="1184897817"/>
  </r>
  <r>
    <x v="466"/>
    <n v="1195974416"/>
  </r>
  <r>
    <x v="467"/>
    <n v="1210768966"/>
  </r>
  <r>
    <x v="468"/>
    <n v="1230425972"/>
  </r>
  <r>
    <x v="469"/>
    <n v="1251153755"/>
  </r>
  <r>
    <x v="470"/>
    <n v="1275249014"/>
  </r>
  <r>
    <x v="471"/>
    <n v="1303338303"/>
  </r>
  <r>
    <x v="472"/>
    <n v="1322395157"/>
  </r>
  <r>
    <x v="473"/>
    <n v="1336188948"/>
  </r>
  <r>
    <x v="474"/>
    <n v="1358717001"/>
  </r>
  <r>
    <x v="475"/>
    <n v="1383700313"/>
  </r>
  <r>
    <x v="476"/>
    <n v="1410703885"/>
  </r>
  <r>
    <x v="477"/>
    <n v="1437346042"/>
  </r>
  <r>
    <x v="478"/>
    <n v="1464585212"/>
  </r>
  <r>
    <x v="479"/>
    <n v="1487172943"/>
  </r>
  <r>
    <x v="480"/>
    <n v="1509477496"/>
  </r>
  <r>
    <x v="481"/>
    <n v="1536569137"/>
  </r>
  <r>
    <x v="482"/>
    <n v="1565256501"/>
  </r>
  <r>
    <x v="483"/>
    <n v="1593418886"/>
  </r>
  <r>
    <x v="484"/>
    <n v="1627444319"/>
  </r>
  <r>
    <x v="485"/>
    <n v="1659597456"/>
  </r>
  <r>
    <x v="486"/>
    <n v="1686359195"/>
  </r>
  <r>
    <x v="487"/>
    <n v="1708791489"/>
  </r>
  <r>
    <x v="488"/>
    <n v="1738323664"/>
  </r>
  <r>
    <x v="489"/>
    <n v="1771313365"/>
  </r>
  <r>
    <x v="490"/>
    <n v="1807529281"/>
  </r>
  <r>
    <x v="491"/>
    <n v="1840795861"/>
  </r>
  <r>
    <x v="492"/>
    <n v="1876130469"/>
  </r>
  <r>
    <x v="493"/>
    <n v="1907268197"/>
  </r>
  <r>
    <x v="494"/>
    <n v="1934672916"/>
  </r>
  <r>
    <x v="495"/>
    <n v="1971886857"/>
  </r>
  <r>
    <x v="496"/>
    <n v="2010908375"/>
  </r>
  <r>
    <x v="497"/>
    <n v="2051653560"/>
  </r>
  <r>
    <x v="498"/>
    <n v="2086728135"/>
  </r>
  <r>
    <x v="499"/>
    <n v="2127806663"/>
  </r>
  <r>
    <x v="500"/>
    <n v="2159059298"/>
  </r>
  <r>
    <x v="501"/>
    <n v="2185182888"/>
  </r>
  <r>
    <x v="502"/>
    <n v="2216636015"/>
  </r>
  <r>
    <x v="503"/>
    <n v="2251895426"/>
  </r>
  <r>
    <x v="504"/>
    <n v="2289083234"/>
  </r>
  <r>
    <x v="505"/>
    <n v="2328256517"/>
  </r>
  <r>
    <x v="506"/>
    <n v="2367332656"/>
  </r>
  <r>
    <x v="507"/>
    <n v="2396579267"/>
  </r>
  <r>
    <x v="508"/>
    <n v="2423691587"/>
  </r>
  <r>
    <x v="509"/>
    <n v="2452143516"/>
  </r>
  <r>
    <x v="510"/>
    <n v="2491711453"/>
  </r>
  <r>
    <x v="511"/>
    <n v="2533305043"/>
  </r>
  <r>
    <x v="512"/>
    <n v="2578642129"/>
  </r>
  <r>
    <x v="513"/>
    <n v="2624191972"/>
  </r>
  <r>
    <x v="514"/>
    <n v="2660274079"/>
  </r>
  <r>
    <x v="515"/>
    <n v="2693651464"/>
  </r>
  <r>
    <x v="516"/>
    <n v="2736408964"/>
  </r>
  <r>
    <x v="517"/>
    <n v="2780429585"/>
  </r>
  <r>
    <x v="518"/>
    <n v="2824199920"/>
  </r>
  <r>
    <x v="519"/>
    <n v="2872643048"/>
  </r>
  <r>
    <x v="520"/>
    <n v="2920271741"/>
  </r>
  <r>
    <x v="521"/>
    <n v="2960939695"/>
  </r>
  <r>
    <x v="522"/>
    <n v="2995948929"/>
  </r>
  <r>
    <x v="523"/>
    <n v="3034314068"/>
  </r>
  <r>
    <x v="524"/>
    <n v="3076077055"/>
  </r>
  <r>
    <x v="525"/>
    <n v="3114523801"/>
  </r>
  <r>
    <x v="526"/>
    <n v="3158584808"/>
  </r>
  <r>
    <x v="527"/>
    <n v="3195849201"/>
  </r>
  <r>
    <x v="528"/>
    <n v="3228547002"/>
  </r>
  <r>
    <x v="529"/>
    <n v="3253506882"/>
  </r>
  <r>
    <x v="530"/>
    <n v="3286252386"/>
  </r>
  <r>
    <x v="531"/>
    <n v="3319255652"/>
  </r>
  <r>
    <x v="532"/>
    <n v="3352422469"/>
  </r>
  <r>
    <x v="533"/>
    <n v="3391963798"/>
  </r>
  <r>
    <x v="534"/>
    <n v="3421288463"/>
  </r>
  <r>
    <x v="535"/>
    <n v="3449187704"/>
  </r>
  <r>
    <x v="536"/>
    <n v="3470919059"/>
  </r>
  <r>
    <x v="537"/>
    <n v="3500626972"/>
  </r>
  <r>
    <x v="538"/>
    <n v="3535772411"/>
  </r>
  <r>
    <x v="539"/>
    <n v="3572022845"/>
  </r>
  <r>
    <x v="540"/>
    <n v="3607323988"/>
  </r>
  <r>
    <x v="541"/>
    <n v="3641846248"/>
  </r>
  <r>
    <x v="542"/>
    <n v="3669692294"/>
  </r>
  <r>
    <x v="543"/>
    <n v="3689792449"/>
  </r>
  <r>
    <x v="544"/>
    <n v="3723491127"/>
  </r>
  <r>
    <x v="545"/>
    <n v="3756999308"/>
  </r>
  <r>
    <x v="546"/>
    <n v="3789633155"/>
  </r>
  <r>
    <x v="547"/>
    <n v="3828407877"/>
  </r>
  <r>
    <x v="548"/>
    <n v="3868018260"/>
  </r>
  <r>
    <x v="549"/>
    <n v="3898257195"/>
  </r>
  <r>
    <x v="550"/>
    <n v="3925415633"/>
  </r>
  <r>
    <x v="551"/>
    <n v="3966893521"/>
  </r>
  <r>
    <x v="552"/>
    <n v="4007980814"/>
  </r>
  <r>
    <x v="553"/>
    <n v="4050706659"/>
  </r>
  <r>
    <x v="554"/>
    <n v="4096746839"/>
  </r>
  <r>
    <x v="555"/>
    <n v="4141299593"/>
  </r>
  <r>
    <x v="556"/>
    <n v="4173138391"/>
  </r>
  <r>
    <x v="557"/>
    <n v="4212934616"/>
  </r>
  <r>
    <x v="558"/>
    <n v="4252159408"/>
  </r>
  <r>
    <x v="559"/>
    <n v="4307854018"/>
  </r>
  <r>
    <x v="560"/>
    <n v="4347837388"/>
  </r>
  <r>
    <x v="561"/>
    <n v="4388693567"/>
  </r>
  <r>
    <x v="562"/>
    <n v="4429267249"/>
  </r>
  <r>
    <x v="563"/>
    <n v="4461130247"/>
  </r>
  <r>
    <x v="564"/>
    <n v="4493146600"/>
  </r>
  <r>
    <x v="565"/>
    <n v="4533037842"/>
  </r>
  <r>
    <x v="566"/>
    <n v="4571387914"/>
  </r>
  <r>
    <x v="567"/>
    <n v="4609021175"/>
  </r>
  <r>
    <x v="568"/>
    <n v="4642974546"/>
  </r>
  <r>
    <x v="569"/>
    <n v="4689790076"/>
  </r>
  <r>
    <x v="570"/>
    <n v="4720902717"/>
  </r>
  <r>
    <x v="571"/>
    <n v="4743788483"/>
  </r>
  <r>
    <x v="572"/>
    <n v="4785220838"/>
  </r>
  <r>
    <x v="573"/>
    <n v="4824514630"/>
  </r>
  <r>
    <x v="574"/>
    <n v="4862534531"/>
  </r>
  <r>
    <x v="575"/>
    <n v="4898212050"/>
  </r>
  <r>
    <x v="576"/>
    <n v="4940151197"/>
  </r>
  <r>
    <x v="577"/>
    <n v="4972169233"/>
  </r>
  <r>
    <x v="578"/>
    <n v="4999932413"/>
  </r>
  <r>
    <x v="579"/>
    <n v="5033376777"/>
  </r>
  <r>
    <x v="580"/>
    <n v="5076337603"/>
  </r>
  <r>
    <x v="581"/>
    <n v="5121007826"/>
  </r>
  <r>
    <x v="582"/>
    <n v="5161752897"/>
  </r>
  <r>
    <x v="583"/>
    <n v="5214583362"/>
  </r>
  <r>
    <x v="584"/>
    <n v="5251751678"/>
  </r>
  <r>
    <x v="585"/>
    <n v="5289818070"/>
  </r>
  <r>
    <x v="586"/>
    <n v="5323645542"/>
  </r>
  <r>
    <x v="587"/>
    <n v="5364274586"/>
  </r>
  <r>
    <x v="588"/>
    <n v="5409746028"/>
  </r>
  <r>
    <x v="589"/>
    <n v="5442594920"/>
  </r>
  <r>
    <x v="590"/>
    <n v="5472404257"/>
  </r>
  <r>
    <x v="591"/>
    <n v="5499101522"/>
  </r>
  <r>
    <x v="592"/>
    <n v="5530943501"/>
  </r>
  <r>
    <x v="593"/>
    <n v="5556412446"/>
  </r>
  <r>
    <x v="594"/>
    <n v="5591075875"/>
  </r>
  <r>
    <x v="595"/>
    <n v="5630549981"/>
  </r>
  <r>
    <x v="596"/>
    <n v="5668112507"/>
  </r>
  <r>
    <x v="597"/>
    <n v="5699160205"/>
  </r>
  <r>
    <x v="598"/>
    <n v="5734139732"/>
  </r>
  <r>
    <x v="599"/>
    <n v="5767428366"/>
  </r>
  <r>
    <x v="600"/>
    <n v="5798750879"/>
  </r>
  <r>
    <x v="601"/>
    <n v="5825567486"/>
  </r>
  <r>
    <x v="602"/>
    <n v="5856891961"/>
  </r>
  <r>
    <x v="603"/>
    <n v="5887842423"/>
  </r>
  <r>
    <x v="604"/>
    <n v="5915763877"/>
  </r>
  <r>
    <x v="605"/>
    <n v="5955795567"/>
  </r>
  <r>
    <x v="606"/>
    <n v="5982871045"/>
  </r>
  <r>
    <x v="607"/>
    <n v="6008024909"/>
  </r>
  <r>
    <x v="608"/>
    <n v="6037384478"/>
  </r>
  <r>
    <x v="609"/>
    <n v="6065522011"/>
  </r>
  <r>
    <x v="610"/>
    <n v="6097400341"/>
  </r>
  <r>
    <x v="611"/>
    <n v="6127433146"/>
  </r>
  <r>
    <x v="612"/>
    <n v="6149313860"/>
  </r>
  <r>
    <x v="613"/>
    <n v="6167256542"/>
  </r>
  <r>
    <x v="614"/>
    <n v="6213461389"/>
  </r>
  <r>
    <x v="615"/>
    <n v="6241054488"/>
  </r>
  <r>
    <x v="616"/>
    <n v="6272443123"/>
  </r>
  <r>
    <x v="617"/>
    <n v="6302095086"/>
  </r>
  <r>
    <x v="618"/>
    <n v="6326037003"/>
  </r>
  <r>
    <x v="619"/>
    <n v="6347719253"/>
  </r>
  <r>
    <x v="620"/>
    <n v="6369509687"/>
  </r>
  <r>
    <x v="621"/>
    <n v="6391669946"/>
  </r>
  <r>
    <x v="622"/>
    <n v="6425087091"/>
  </r>
  <r>
    <x v="623"/>
    <n v="6448737332"/>
  </r>
  <r>
    <x v="624"/>
    <n v="6472449000"/>
  </r>
  <r>
    <x v="625"/>
    <n v="6504459911"/>
  </r>
  <r>
    <x v="626"/>
    <n v="6526041814"/>
  </r>
  <r>
    <x v="627"/>
    <n v="6553820911"/>
  </r>
  <r>
    <x v="628"/>
    <n v="6573291219"/>
  </r>
  <r>
    <x v="629"/>
    <n v="6596294294"/>
  </r>
  <r>
    <x v="630"/>
    <n v="6619340100"/>
  </r>
  <r>
    <x v="631"/>
    <n v="6642260074"/>
  </r>
  <r>
    <x v="632"/>
    <n v="6662699047"/>
  </r>
  <r>
    <x v="633"/>
    <n v="6677875657"/>
  </r>
  <r>
    <x v="634"/>
    <n v="6703409446"/>
  </r>
  <r>
    <x v="635"/>
    <n v="6733502396"/>
  </r>
  <r>
    <x v="636"/>
    <n v="6760295638"/>
  </r>
  <r>
    <x v="637"/>
    <n v="6796175419"/>
  </r>
  <r>
    <x v="638"/>
    <n v="6822500206"/>
  </r>
  <r>
    <x v="639"/>
    <n v="6850362159"/>
  </r>
  <r>
    <x v="640"/>
    <n v="6877761637"/>
  </r>
  <r>
    <x v="641"/>
    <n v="6900386400"/>
  </r>
  <r>
    <x v="642"/>
    <n v="6921635944"/>
  </r>
  <r>
    <x v="643"/>
    <n v="6949075387"/>
  </r>
  <r>
    <x v="644"/>
    <n v="6972929978"/>
  </r>
  <r>
    <x v="645"/>
    <n v="7002999371"/>
  </r>
  <r>
    <x v="646"/>
    <n v="7041119764"/>
  </r>
  <r>
    <x v="647"/>
    <n v="7073786909"/>
  </r>
  <r>
    <x v="648"/>
    <n v="7106190952"/>
  </r>
  <r>
    <x v="649"/>
    <n v="7130354938"/>
  </r>
  <r>
    <x v="650"/>
    <n v="7157911460"/>
  </r>
  <r>
    <x v="651"/>
    <n v="7186920743"/>
  </r>
  <r>
    <x v="652"/>
    <n v="7219451560"/>
  </r>
  <r>
    <x v="653"/>
    <n v="7254016724"/>
  </r>
  <r>
    <x v="654"/>
    <n v="7282131345"/>
  </r>
  <r>
    <x v="655"/>
    <n v="7309462676"/>
  </r>
  <r>
    <x v="656"/>
    <n v="7338144305"/>
  </r>
  <r>
    <x v="657"/>
    <n v="7372135849"/>
  </r>
  <r>
    <x v="658"/>
    <n v="7410766245"/>
  </r>
  <r>
    <x v="659"/>
    <n v="7444239318"/>
  </r>
  <r>
    <x v="660"/>
    <n v="7478232229"/>
  </r>
  <r>
    <x v="661"/>
    <n v="7512315150"/>
  </r>
  <r>
    <x v="662"/>
    <n v="7538461938"/>
  </r>
  <r>
    <x v="663"/>
    <n v="7564055092"/>
  </r>
  <r>
    <x v="664"/>
    <n v="7591778183"/>
  </r>
  <r>
    <x v="665"/>
    <n v="7624245505"/>
  </r>
  <r>
    <x v="666"/>
    <n v="7654609254"/>
  </r>
  <r>
    <x v="667"/>
    <n v="7688045458"/>
  </r>
  <r>
    <x v="668"/>
    <n v="7722551662"/>
  </r>
  <r>
    <x v="669"/>
    <n v="7749246709"/>
  </r>
  <r>
    <x v="670"/>
    <n v="7778038265"/>
  </r>
  <r>
    <x v="671"/>
    <n v="7809263271"/>
  </r>
  <r>
    <x v="672"/>
    <n v="7848128552"/>
  </r>
  <r>
    <x v="673"/>
    <n v="7875264070"/>
  </r>
  <r>
    <x v="674"/>
    <n v="7913740531"/>
  </r>
  <r>
    <x v="675"/>
    <n v="7942673998"/>
  </r>
  <r>
    <x v="676"/>
    <n v="7982230121"/>
  </r>
  <r>
    <x v="677"/>
    <n v="8015898607"/>
  </r>
  <r>
    <x v="678"/>
    <n v="8057561314"/>
  </r>
  <r>
    <x v="679"/>
    <n v="8100303381"/>
  </r>
  <r>
    <x v="680"/>
    <n v="8139028681"/>
  </r>
  <r>
    <x v="681"/>
    <n v="8172650593"/>
  </r>
  <r>
    <x v="682"/>
    <n v="8210115766"/>
  </r>
  <r>
    <x v="683"/>
    <n v="8241544085"/>
  </r>
  <r>
    <x v="684"/>
    <n v="8270919157"/>
  </r>
  <r>
    <x v="685"/>
    <n v="8301443925"/>
  </r>
  <r>
    <x v="686"/>
    <n v="8338564308"/>
  </r>
  <r>
    <x v="687"/>
    <n v="8378064094"/>
  </r>
  <r>
    <x v="688"/>
    <n v="8409228023"/>
  </r>
  <r>
    <x v="689"/>
    <n v="8453425479"/>
  </r>
  <r>
    <x v="690"/>
    <n v="8483268465"/>
  </r>
  <r>
    <x v="691"/>
    <n v="8512622729"/>
  </r>
  <r>
    <x v="692"/>
    <n v="8553864210"/>
  </r>
  <r>
    <x v="693"/>
    <n v="8593286064"/>
  </r>
  <r>
    <x v="694"/>
    <n v="8626127676"/>
  </r>
  <r>
    <x v="695"/>
    <n v="8670533980"/>
  </r>
  <r>
    <x v="696"/>
    <n v="8704799400"/>
  </r>
  <r>
    <x v="697"/>
    <n v="8738692008"/>
  </r>
  <r>
    <x v="698"/>
    <n v="8783215069"/>
  </r>
  <r>
    <x v="699"/>
    <n v="8821486480"/>
  </r>
  <r>
    <x v="700"/>
    <n v="8856028236"/>
  </r>
  <r>
    <x v="701"/>
    <n v="8898910430"/>
  </r>
  <r>
    <x v="702"/>
    <n v="8934071128"/>
  </r>
  <r>
    <x v="703"/>
    <n v="8960771398"/>
  </r>
  <r>
    <x v="704"/>
    <n v="8986003130"/>
  </r>
  <r>
    <x v="705"/>
    <n v="9018991456"/>
  </r>
  <r>
    <x v="706"/>
    <n v="9065557452"/>
  </r>
  <r>
    <x v="707"/>
    <n v="9105212654"/>
  </r>
  <r>
    <x v="708"/>
    <n v="9142716157"/>
  </r>
  <r>
    <x v="709"/>
    <n v="9176800283"/>
  </r>
  <r>
    <x v="710"/>
    <n v="9194891639"/>
  </r>
  <r>
    <x v="711"/>
    <n v="9212333664"/>
  </r>
  <r>
    <x v="712"/>
    <n v="9244789404"/>
  </r>
  <r>
    <x v="713"/>
    <n v="9283187536"/>
  </r>
  <r>
    <x v="714"/>
    <n v="9318089893"/>
  </r>
  <r>
    <x v="715"/>
    <n v="9353601004"/>
  </r>
  <r>
    <x v="716"/>
    <n v="9390989628"/>
  </r>
  <r>
    <x v="717"/>
    <n v="9413324412"/>
  </r>
  <r>
    <x v="718"/>
    <n v="9445514922"/>
  </r>
  <r>
    <x v="719"/>
    <n v="9502678584"/>
  </r>
  <r>
    <x v="720"/>
    <n v="9539327678"/>
  </r>
  <r>
    <x v="721"/>
    <n v="9572154402"/>
  </r>
  <r>
    <x v="722"/>
    <n v="9608818973"/>
  </r>
  <r>
    <x v="723"/>
    <n v="9635048886"/>
  </r>
  <r>
    <x v="724"/>
    <n v="9661759188"/>
  </r>
  <r>
    <x v="725"/>
    <n v="9691029064"/>
  </r>
  <r>
    <x v="726"/>
    <n v="9722451509"/>
  </r>
  <r>
    <x v="727"/>
    <n v="9745795140"/>
  </r>
  <r>
    <x v="728"/>
    <n v="9784309808"/>
  </r>
  <r>
    <x v="729"/>
    <n v="9811312931"/>
  </r>
  <r>
    <x v="730"/>
    <n v="9843820048"/>
  </r>
  <r>
    <x v="731"/>
    <n v="9866098135"/>
  </r>
  <r>
    <x v="732"/>
    <n v="9897722791"/>
  </r>
  <r>
    <x v="733"/>
    <n v="9922148303"/>
  </r>
  <r>
    <x v="734"/>
    <n v="9946651720"/>
  </r>
  <r>
    <x v="735"/>
    <n v="9973507285"/>
  </r>
  <r>
    <x v="736"/>
    <n v="9996314666"/>
  </r>
  <r>
    <x v="737"/>
    <n v="10027106666"/>
  </r>
  <r>
    <x v="738"/>
    <n v="10044890973"/>
  </r>
  <r>
    <x v="739"/>
    <n v="10062607596"/>
  </r>
  <r>
    <x v="740"/>
    <n v="10083611668"/>
  </r>
  <r>
    <x v="741"/>
    <n v="10102763336"/>
  </r>
  <r>
    <x v="742"/>
    <n v="10122386267"/>
  </r>
  <r>
    <x v="743"/>
    <n v="10138581436"/>
  </r>
  <r>
    <x v="744"/>
    <n v="10160841361"/>
  </r>
  <r>
    <x v="745"/>
    <n v="10175951893"/>
  </r>
  <r>
    <x v="746"/>
    <n v="10243506035"/>
  </r>
  <r>
    <x v="747"/>
    <n v="10264566248"/>
  </r>
  <r>
    <x v="748"/>
    <n v="10290601796"/>
  </r>
  <r>
    <x v="749"/>
    <n v="10319209017"/>
  </r>
  <r>
    <x v="750"/>
    <n v="10341821369"/>
  </r>
  <r>
    <x v="751"/>
    <n v="10371437863"/>
  </r>
  <r>
    <x v="752"/>
    <n v="10390310778"/>
  </r>
  <r>
    <x v="753"/>
    <n v="10417262348"/>
  </r>
  <r>
    <x v="754"/>
    <n v="10438618050"/>
  </r>
  <r>
    <x v="755"/>
    <n v="10459976385"/>
  </r>
  <r>
    <x v="756"/>
    <n v="10482558059"/>
  </r>
  <r>
    <x v="757"/>
    <n v="10507306043"/>
  </r>
  <r>
    <x v="758"/>
    <n v="10552491464"/>
  </r>
  <r>
    <x v="759"/>
    <n v="10581978142"/>
  </r>
  <r>
    <x v="760"/>
    <n v="10599638457"/>
  </r>
  <r>
    <x v="761"/>
    <n v="10628414007"/>
  </r>
  <r>
    <x v="762"/>
    <n v="10650734405"/>
  </r>
  <r>
    <x v="763"/>
    <n v="10670137514"/>
  </r>
  <r>
    <x v="764"/>
    <n v="10692939439"/>
  </r>
  <r>
    <x v="765"/>
    <n v="10713417915"/>
  </r>
  <r>
    <x v="766"/>
    <n v="10729391108"/>
  </r>
  <r>
    <x v="767"/>
    <n v="10742476285"/>
  </r>
  <r>
    <x v="768"/>
    <n v="10790386521"/>
  </r>
  <r>
    <x v="769"/>
    <n v="10803782873"/>
  </r>
  <r>
    <x v="770"/>
    <n v="10820479442"/>
  </r>
  <r>
    <x v="771"/>
    <n v="10835621762"/>
  </r>
  <r>
    <x v="772"/>
    <n v="10852594268"/>
  </r>
  <r>
    <x v="773"/>
    <n v="10874055028"/>
  </r>
  <r>
    <x v="774"/>
    <n v="10900023280"/>
  </r>
  <r>
    <x v="775"/>
    <n v="10915229355"/>
  </r>
  <r>
    <x v="776"/>
    <n v="10931131900"/>
  </r>
  <r>
    <x v="777"/>
    <n v="10948822062"/>
  </r>
  <r>
    <x v="778"/>
    <n v="10965489752"/>
  </r>
  <r>
    <x v="779"/>
    <n v="10981020735"/>
  </r>
  <r>
    <x v="780"/>
    <n v="10995413858"/>
  </r>
  <r>
    <x v="781"/>
    <n v="11008814201"/>
  </r>
  <r>
    <x v="782"/>
    <n v="11022444308"/>
  </r>
  <r>
    <x v="783"/>
    <n v="11039787347"/>
  </r>
  <r>
    <x v="784"/>
    <n v="11055613343"/>
  </r>
  <r>
    <x v="785"/>
    <n v="11070138861"/>
  </r>
  <r>
    <x v="786"/>
    <n v="11084339465"/>
  </r>
  <r>
    <x v="787"/>
    <n v="11095282196"/>
  </r>
  <r>
    <x v="788"/>
    <n v="11106048472"/>
  </r>
  <r>
    <x v="789"/>
    <n v="11118342829"/>
  </r>
  <r>
    <x v="790"/>
    <n v="11134646754"/>
  </r>
  <r>
    <x v="791"/>
    <n v="11151915951"/>
  </r>
  <r>
    <x v="792"/>
    <n v="11169454659"/>
  </r>
  <r>
    <x v="793"/>
    <n v="11183423157"/>
  </r>
  <r>
    <x v="794"/>
    <n v="11196380733"/>
  </r>
  <r>
    <x v="795"/>
    <n v="11210451193"/>
  </r>
  <r>
    <x v="796"/>
    <n v="11233018151"/>
  </r>
  <r>
    <x v="797"/>
    <n v="11253613605"/>
  </r>
  <r>
    <x v="798"/>
    <n v="11271513734"/>
  </r>
  <r>
    <x v="799"/>
    <n v="11305232047"/>
  </r>
  <r>
    <x v="800"/>
    <n v="11313936742"/>
  </r>
  <r>
    <x v="801"/>
    <n v="11320007431"/>
  </r>
  <r>
    <x v="802"/>
    <n v="11330881926"/>
  </r>
  <r>
    <x v="803"/>
    <n v="11345413508"/>
  </r>
  <r>
    <x v="804"/>
    <n v="11357191675"/>
  </r>
  <r>
    <x v="805"/>
    <n v="11367126196"/>
  </r>
  <r>
    <x v="806"/>
    <n v="11379920091"/>
  </r>
  <r>
    <x v="807"/>
    <n v="11391425347"/>
  </r>
  <r>
    <x v="808"/>
    <n v="11401156034"/>
  </r>
  <r>
    <x v="809"/>
    <n v="11416493147"/>
  </r>
  <r>
    <x v="810"/>
    <n v="11426127244"/>
  </r>
  <r>
    <x v="811"/>
    <n v="11438479304"/>
  </r>
  <r>
    <x v="812"/>
    <n v="11449626125"/>
  </r>
  <r>
    <x v="813"/>
    <n v="11458254558"/>
  </r>
  <r>
    <x v="814"/>
    <n v="11464545883"/>
  </r>
  <r>
    <x v="815"/>
    <n v="11468657113"/>
  </r>
  <r>
    <x v="816"/>
    <n v="11479007697"/>
  </r>
  <r>
    <x v="817"/>
    <n v="11489656969"/>
  </r>
  <r>
    <x v="818"/>
    <n v="11500932093"/>
  </r>
  <r>
    <x v="819"/>
    <n v="11509419043"/>
  </r>
  <r>
    <x v="820"/>
    <n v="11521003420"/>
  </r>
  <r>
    <x v="821"/>
    <n v="11529964994"/>
  </r>
  <r>
    <x v="822"/>
    <n v="11539577724"/>
  </r>
  <r>
    <x v="823"/>
    <n v="11549352249"/>
  </r>
  <r>
    <x v="824"/>
    <n v="11558131408"/>
  </r>
  <r>
    <x v="825"/>
    <n v="11577469212"/>
  </r>
  <r>
    <x v="826"/>
    <n v="11588033632"/>
  </r>
  <r>
    <x v="827"/>
    <n v="11597498532"/>
  </r>
  <r>
    <x v="828"/>
    <n v="11608514889"/>
  </r>
  <r>
    <x v="829"/>
    <n v="11615769406"/>
  </r>
  <r>
    <x v="830"/>
    <n v="11627816026"/>
  </r>
  <r>
    <x v="831"/>
    <n v="11632308695"/>
  </r>
  <r>
    <x v="832"/>
    <n v="11637874071"/>
  </r>
  <r>
    <x v="833"/>
    <n v="11642652147"/>
  </r>
  <r>
    <x v="834"/>
    <n v="11647960349"/>
  </r>
  <r>
    <x v="835"/>
    <n v="11660037250"/>
  </r>
  <r>
    <x v="836"/>
    <n v="11665837171"/>
  </r>
  <r>
    <x v="837"/>
    <n v="11673811279"/>
  </r>
  <r>
    <x v="838"/>
    <n v="11678983448"/>
  </r>
  <r>
    <x v="839"/>
    <n v="11686853753"/>
  </r>
  <r>
    <x v="840"/>
    <n v="11695481238"/>
  </r>
  <r>
    <x v="841"/>
    <n v="11702475600"/>
  </r>
  <r>
    <x v="842"/>
    <n v="11713464340"/>
  </r>
  <r>
    <x v="843"/>
    <n v="11718991832"/>
  </r>
  <r>
    <x v="844"/>
    <n v="11727735053"/>
  </r>
  <r>
    <x v="845"/>
    <n v="11733693172"/>
  </r>
  <r>
    <x v="846"/>
    <n v="11738777279"/>
  </r>
  <r>
    <x v="847"/>
    <n v="11746898978"/>
  </r>
  <r>
    <x v="848"/>
    <n v="11752974998"/>
  </r>
  <r>
    <x v="849"/>
    <n v="11762564567"/>
  </r>
  <r>
    <x v="850"/>
    <n v="11767265165"/>
  </r>
  <r>
    <x v="851"/>
    <n v="11784032694"/>
  </r>
  <r>
    <x v="852"/>
    <n v="11789001933"/>
  </r>
  <r>
    <x v="853"/>
    <n v="11797951831"/>
  </r>
  <r>
    <x v="854"/>
    <n v="11803184529"/>
  </r>
  <r>
    <x v="855"/>
    <n v="11810278241"/>
  </r>
  <r>
    <x v="856"/>
    <n v="11817962974"/>
  </r>
  <r>
    <x v="857"/>
    <n v="11823327652"/>
  </r>
  <r>
    <x v="858"/>
    <n v="11829933655"/>
  </r>
  <r>
    <x v="859"/>
    <n v="11836519638"/>
  </r>
  <r>
    <x v="860"/>
    <n v="11842359392"/>
  </r>
  <r>
    <x v="861"/>
    <n v="11848276992"/>
  </r>
  <r>
    <x v="862"/>
    <n v="11851991029"/>
  </r>
  <r>
    <x v="863"/>
    <n v="11860623305"/>
  </r>
  <r>
    <x v="864"/>
    <n v="11866568890"/>
  </r>
  <r>
    <x v="865"/>
    <n v="11877397916"/>
  </r>
  <r>
    <x v="866"/>
    <n v="11884483997"/>
  </r>
  <r>
    <x v="867"/>
    <n v="11903924046"/>
  </r>
  <r>
    <x v="868"/>
    <n v="11916925404"/>
  </r>
  <r>
    <x v="869"/>
    <n v="11923089306"/>
  </r>
  <r>
    <x v="870"/>
    <n v="11930493301"/>
  </r>
  <r>
    <x v="871"/>
    <n v="11935360943"/>
  </r>
  <r>
    <x v="872"/>
    <n v="11944285399"/>
  </r>
  <r>
    <x v="873"/>
    <n v="11949550269"/>
  </r>
  <r>
    <x v="874"/>
    <n v="11957027547"/>
  </r>
  <r>
    <x v="875"/>
    <n v="11964740334"/>
  </r>
  <r>
    <x v="876"/>
    <n v="11972101911"/>
  </r>
  <r>
    <x v="877"/>
    <n v="11979248595"/>
  </r>
  <r>
    <x v="878"/>
    <n v="11987455238"/>
  </r>
  <r>
    <x v="879"/>
    <n v="12000178946"/>
  </r>
  <r>
    <x v="880"/>
    <n v="12004815410"/>
  </r>
  <r>
    <x v="881"/>
    <n v="12011738401"/>
  </r>
  <r>
    <x v="882"/>
    <n v="12017793663"/>
  </r>
  <r>
    <x v="883"/>
    <n v="12027063637"/>
  </r>
  <r>
    <x v="884"/>
    <n v="12034317548"/>
  </r>
  <r>
    <x v="885"/>
    <n v="12039133625"/>
  </r>
  <r>
    <x v="886"/>
    <n v="12067218441"/>
  </r>
  <r>
    <x v="887"/>
    <n v="12075268961"/>
  </r>
  <r>
    <x v="888"/>
    <n v="12080660172"/>
  </r>
  <r>
    <x v="889"/>
    <n v="12090373402"/>
  </r>
  <r>
    <x v="890"/>
    <n v="12096129594"/>
  </r>
  <r>
    <x v="891"/>
    <n v="12100989682"/>
  </r>
  <r>
    <x v="892"/>
    <n v="12105901836"/>
  </r>
  <r>
    <x v="893"/>
    <n v="12116183997"/>
  </r>
  <r>
    <x v="894"/>
    <n v="12120619300"/>
  </r>
  <r>
    <x v="895"/>
    <n v="12126205091"/>
  </r>
  <r>
    <x v="896"/>
    <n v="12130651527"/>
  </r>
  <r>
    <x v="897"/>
    <n v="12138682197"/>
  </r>
  <r>
    <x v="898"/>
    <n v="12146821174"/>
  </r>
  <r>
    <x v="899"/>
    <n v="12149356519"/>
  </r>
  <r>
    <x v="900"/>
    <n v="12166450133"/>
  </r>
  <r>
    <x v="901"/>
    <n v="12174973763"/>
  </r>
  <r>
    <x v="902"/>
    <n v="12182985948"/>
  </r>
  <r>
    <x v="903"/>
    <n v="12188923019"/>
  </r>
  <r>
    <x v="904"/>
    <n v="12196582835"/>
  </r>
  <r>
    <x v="905"/>
    <n v="12205153536"/>
  </r>
  <r>
    <x v="906"/>
    <n v="12208977741"/>
  </r>
  <r>
    <x v="907"/>
    <n v="12220292791"/>
  </r>
  <r>
    <x v="908"/>
    <n v="12228339009"/>
  </r>
  <r>
    <x v="909"/>
    <n v="12245281766"/>
  </r>
  <r>
    <x v="910"/>
    <n v="12251601561"/>
  </r>
  <r>
    <x v="911"/>
    <n v="12267948295"/>
  </r>
  <r>
    <x v="912"/>
    <n v="12276449447"/>
  </r>
  <r>
    <x v="913"/>
    <n v="12283572780"/>
  </r>
  <r>
    <x v="914"/>
    <n v="12297817707"/>
  </r>
  <r>
    <x v="915"/>
    <n v="12303308359"/>
  </r>
  <r>
    <x v="916"/>
    <n v="12312876744"/>
  </r>
  <r>
    <x v="917"/>
    <n v="12321515444"/>
  </r>
  <r>
    <x v="918"/>
    <n v="12330003704"/>
  </r>
  <r>
    <x v="919"/>
    <n v="12338401447"/>
  </r>
  <r>
    <x v="920"/>
    <n v="12346008902"/>
  </r>
  <r>
    <x v="921"/>
    <n v="12351087645"/>
  </r>
  <r>
    <x v="922"/>
    <n v="12355513442"/>
  </r>
  <r>
    <x v="923"/>
    <n v="12363658046"/>
  </r>
  <r>
    <x v="924"/>
    <n v="12367105706"/>
  </r>
  <r>
    <x v="925"/>
    <n v="12383520812"/>
  </r>
  <r>
    <x v="926"/>
    <n v="12392216147"/>
  </r>
  <r>
    <x v="927"/>
    <n v="12397985770"/>
  </r>
  <r>
    <x v="928"/>
    <n v="12413935135"/>
  </r>
  <r>
    <x v="929"/>
    <n v="12420202043"/>
  </r>
  <r>
    <x v="930"/>
    <n v="12427439207"/>
  </r>
  <r>
    <x v="931"/>
    <n v="12431799327"/>
  </r>
  <r>
    <x v="932"/>
    <n v="12436403941"/>
  </r>
  <r>
    <x v="933"/>
    <n v="12441575366"/>
  </r>
  <r>
    <x v="934"/>
    <n v="12445213759"/>
  </r>
  <r>
    <x v="935"/>
    <n v="12457728531"/>
  </r>
  <r>
    <x v="936"/>
    <n v="12463908964"/>
  </r>
  <r>
    <x v="937"/>
    <n v="12468007016"/>
  </r>
  <r>
    <x v="938"/>
    <n v="12476049871"/>
  </r>
  <r>
    <x v="939"/>
    <n v="12490591904"/>
  </r>
  <r>
    <x v="940"/>
    <n v="12497521827"/>
  </r>
  <r>
    <x v="941"/>
    <n v="12500848233"/>
  </r>
  <r>
    <x v="942"/>
    <n v="12524051605"/>
  </r>
  <r>
    <x v="943"/>
    <n v="12531764788"/>
  </r>
  <r>
    <x v="944"/>
    <n v="12536815171"/>
  </r>
  <r>
    <x v="945"/>
    <n v="12542191531"/>
  </r>
  <r>
    <x v="946"/>
    <n v="12546675951"/>
  </r>
  <r>
    <x v="947"/>
    <n v="12553301609"/>
  </r>
  <r>
    <x v="948"/>
    <n v="12557513952"/>
  </r>
  <r>
    <x v="949"/>
    <n v="12569426318"/>
  </r>
  <r>
    <x v="950"/>
    <n v="12576799995"/>
  </r>
  <r>
    <x v="951"/>
    <n v="12582985845"/>
  </r>
  <r>
    <x v="952"/>
    <n v="12587868809"/>
  </r>
  <r>
    <x v="953"/>
    <n v="12595496895"/>
  </r>
  <r>
    <x v="954"/>
    <n v="12600137772"/>
  </r>
  <r>
    <x v="955"/>
    <n v="12604101185"/>
  </r>
  <r>
    <x v="956"/>
    <n v="12617895342"/>
  </r>
  <r>
    <x v="957"/>
    <n v="12621747042"/>
  </r>
  <r>
    <x v="958"/>
    <n v="12624939742"/>
  </r>
  <r>
    <x v="959"/>
    <n v="12628966260"/>
  </r>
  <r>
    <x v="960"/>
    <n v="12635844051"/>
  </r>
  <r>
    <x v="961"/>
    <n v="12641853842"/>
  </r>
  <r>
    <x v="962"/>
    <n v="12645164523"/>
  </r>
  <r>
    <x v="963"/>
    <n v="12650046294"/>
  </r>
  <r>
    <x v="964"/>
    <n v="12654789081"/>
  </r>
  <r>
    <x v="965"/>
    <n v="12661581582"/>
  </r>
  <r>
    <x v="966"/>
    <n v="12666004488"/>
  </r>
  <r>
    <x v="967"/>
    <n v="12672261756"/>
  </r>
  <r>
    <x v="968"/>
    <n v="12676920627"/>
  </r>
  <r>
    <x v="969"/>
    <n v="12681115226"/>
  </r>
  <r>
    <x v="970"/>
    <n v="12692014552"/>
  </r>
  <r>
    <x v="971"/>
    <n v="12695197440"/>
  </r>
  <r>
    <x v="972"/>
    <n v="12698797034"/>
  </r>
  <r>
    <x v="973"/>
    <n v="12701995000"/>
  </r>
  <r>
    <x v="974"/>
    <n v="12705615373"/>
  </r>
  <r>
    <x v="975"/>
    <n v="12709081429"/>
  </r>
  <r>
    <x v="976"/>
    <n v="12712073809"/>
  </r>
  <r>
    <x v="977"/>
    <n v="12716492894"/>
  </r>
  <r>
    <x v="978"/>
    <n v="12720944362"/>
  </r>
  <r>
    <x v="979"/>
    <n v="12730361265"/>
  </r>
  <r>
    <x v="980"/>
    <n v="12733779834"/>
  </r>
  <r>
    <x v="981"/>
    <n v="12737500928"/>
  </r>
  <r>
    <x v="982"/>
    <n v="12742631838"/>
  </r>
  <r>
    <x v="983"/>
    <n v="12749739385"/>
  </r>
  <r>
    <x v="984"/>
    <n v="12750660792"/>
  </r>
  <r>
    <x v="985"/>
    <n v="12751447815"/>
  </r>
  <r>
    <x v="986"/>
    <n v="12752984314"/>
  </r>
  <r>
    <x v="987"/>
    <n v="127616387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117F0-8A83-4C0F-AFFE-302CDCDEE8A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1:E39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3"/>
    <field x="0"/>
  </rowFields>
  <rowItems count="3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Total_Case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1DDB4-6243-4D31-AAA0-BA374C581A61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E2:F40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3"/>
    <field x="0"/>
  </rowFields>
  <rowItems count="3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New_Cases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D6DB-0B54-45C6-9B3E-8A5CBB5CAC3E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2:E40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3"/>
    <field x="0"/>
  </rowFields>
  <rowItems count="3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Total_Death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8440E-5B71-4508-967C-711EA66B730A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2:E40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3"/>
    <field x="0"/>
  </rowFields>
  <rowItems count="3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New_Death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8B673-98C7-4D4C-AAD1-5443D4BA97ED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1:E39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3"/>
    <field x="0"/>
  </rowFields>
  <rowItems count="3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Total_Vaccination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EBA7-826D-4057-8673-601645AA0ECC}">
  <dimension ref="A1:B2"/>
  <sheetViews>
    <sheetView tabSelected="1" workbookViewId="0">
      <selection activeCell="B5" sqref="B5"/>
    </sheetView>
  </sheetViews>
  <sheetFormatPr defaultRowHeight="14.4" x14ac:dyDescent="0.3"/>
  <cols>
    <col min="1" max="1" width="10.88671875" bestFit="1" customWidth="1"/>
    <col min="2" max="2" width="11.88671875" bestFit="1" customWidth="1"/>
  </cols>
  <sheetData>
    <row r="1" spans="1:2" x14ac:dyDescent="0.3">
      <c r="A1" s="1" t="s">
        <v>0</v>
      </c>
      <c r="B1" s="1" t="s">
        <v>59</v>
      </c>
    </row>
    <row r="2" spans="1:2" x14ac:dyDescent="0.3">
      <c r="A2">
        <v>619712995</v>
      </c>
      <c r="B2">
        <v>6552099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9A9B-BBBB-457F-9999-84521F300F23}">
  <dimension ref="A1:C233"/>
  <sheetViews>
    <sheetView workbookViewId="0">
      <selection activeCell="L26" sqref="L26"/>
    </sheetView>
  </sheetViews>
  <sheetFormatPr defaultRowHeight="14.4" x14ac:dyDescent="0.3"/>
  <cols>
    <col min="1" max="1" width="28.109375" bestFit="1" customWidth="1"/>
    <col min="2" max="2" width="16.77734375" bestFit="1" customWidth="1"/>
    <col min="3" max="3" width="14.44140625" bestFit="1" customWidth="1"/>
  </cols>
  <sheetData>
    <row r="1" spans="1:3" x14ac:dyDescent="0.3">
      <c r="A1" s="1" t="s">
        <v>11</v>
      </c>
      <c r="B1" s="1" t="s">
        <v>64</v>
      </c>
      <c r="C1" s="1" t="s">
        <v>69</v>
      </c>
    </row>
    <row r="2" spans="1:3" x14ac:dyDescent="0.3">
      <c r="A2" t="s">
        <v>70</v>
      </c>
      <c r="B2">
        <v>0.49840000000000001</v>
      </c>
      <c r="C2">
        <v>1803.9870000000001</v>
      </c>
    </row>
    <row r="3" spans="1:3" x14ac:dyDescent="0.3">
      <c r="A3" t="s">
        <v>71</v>
      </c>
      <c r="B3">
        <v>11.642899999999999</v>
      </c>
      <c r="C3">
        <v>11803.431</v>
      </c>
    </row>
    <row r="4" spans="1:3" x14ac:dyDescent="0.3">
      <c r="A4" t="s">
        <v>72</v>
      </c>
      <c r="B4">
        <v>0.61270000000000002</v>
      </c>
      <c r="C4">
        <v>13913.839</v>
      </c>
    </row>
    <row r="5" spans="1:3" x14ac:dyDescent="0.3">
      <c r="A5" t="s">
        <v>49</v>
      </c>
      <c r="B5">
        <v>58.49</v>
      </c>
      <c r="C5">
        <v>0</v>
      </c>
    </row>
    <row r="6" spans="1:3" x14ac:dyDescent="0.3">
      <c r="A6" t="s">
        <v>73</v>
      </c>
      <c r="B6">
        <v>0.2989</v>
      </c>
      <c r="C6">
        <v>5819.4949999999999</v>
      </c>
    </row>
    <row r="7" spans="1:3" x14ac:dyDescent="0.3">
      <c r="A7" t="s">
        <v>74</v>
      </c>
      <c r="B7">
        <v>24.541399999999999</v>
      </c>
      <c r="C7">
        <v>0</v>
      </c>
    </row>
    <row r="8" spans="1:3" x14ac:dyDescent="0.3">
      <c r="A8" t="s">
        <v>75</v>
      </c>
      <c r="B8">
        <v>9.7597000000000005</v>
      </c>
      <c r="C8">
        <v>21490.942999999999</v>
      </c>
    </row>
    <row r="9" spans="1:3" x14ac:dyDescent="0.3">
      <c r="A9" t="s">
        <v>76</v>
      </c>
      <c r="B9">
        <v>21.448899999999998</v>
      </c>
      <c r="C9">
        <v>18933.906999999999</v>
      </c>
    </row>
    <row r="10" spans="1:3" x14ac:dyDescent="0.3">
      <c r="A10" t="s">
        <v>77</v>
      </c>
      <c r="B10">
        <v>15.900700000000001</v>
      </c>
      <c r="C10">
        <v>8787.58</v>
      </c>
    </row>
    <row r="11" spans="1:3" x14ac:dyDescent="0.3">
      <c r="A11" t="s">
        <v>78</v>
      </c>
      <c r="B11">
        <v>41.436700000000002</v>
      </c>
      <c r="C11">
        <v>35973.781000000003</v>
      </c>
    </row>
    <row r="12" spans="1:3" x14ac:dyDescent="0.3">
      <c r="A12" t="s">
        <v>8</v>
      </c>
      <c r="B12">
        <v>39.528300000000002</v>
      </c>
      <c r="C12">
        <v>44648.71</v>
      </c>
    </row>
    <row r="13" spans="1:3" x14ac:dyDescent="0.3">
      <c r="A13" t="s">
        <v>79</v>
      </c>
      <c r="B13">
        <v>58.230899999999998</v>
      </c>
      <c r="C13">
        <v>45436.686000000002</v>
      </c>
    </row>
    <row r="14" spans="1:3" x14ac:dyDescent="0.3">
      <c r="A14" t="s">
        <v>80</v>
      </c>
      <c r="B14">
        <v>7.9691999999999998</v>
      </c>
      <c r="C14">
        <v>15847.419</v>
      </c>
    </row>
    <row r="15" spans="1:3" x14ac:dyDescent="0.3">
      <c r="A15" t="s">
        <v>81</v>
      </c>
      <c r="B15">
        <v>9.1464999999999996</v>
      </c>
      <c r="C15">
        <v>27717.847000000002</v>
      </c>
    </row>
    <row r="16" spans="1:3" x14ac:dyDescent="0.3">
      <c r="A16" t="s">
        <v>16</v>
      </c>
      <c r="B16">
        <v>46.6402</v>
      </c>
      <c r="C16">
        <v>43290.705000000002</v>
      </c>
    </row>
    <row r="17" spans="1:3" x14ac:dyDescent="0.3">
      <c r="A17" t="s">
        <v>20</v>
      </c>
      <c r="B17">
        <v>1.1975</v>
      </c>
      <c r="C17">
        <v>3523.9839999999999</v>
      </c>
    </row>
    <row r="18" spans="1:3" x14ac:dyDescent="0.3">
      <c r="A18" t="s">
        <v>82</v>
      </c>
      <c r="B18">
        <v>36.479399999999998</v>
      </c>
      <c r="C18">
        <v>16978.067999999999</v>
      </c>
    </row>
    <row r="19" spans="1:3" x14ac:dyDescent="0.3">
      <c r="A19" t="s">
        <v>38</v>
      </c>
      <c r="B19">
        <v>10.3782</v>
      </c>
      <c r="C19">
        <v>17167.967000000001</v>
      </c>
    </row>
    <row r="20" spans="1:3" x14ac:dyDescent="0.3">
      <c r="A20" t="s">
        <v>83</v>
      </c>
      <c r="B20">
        <v>39.214300000000001</v>
      </c>
      <c r="C20">
        <v>42658.576000000001</v>
      </c>
    </row>
    <row r="21" spans="1:3" x14ac:dyDescent="0.3">
      <c r="A21" t="s">
        <v>84</v>
      </c>
      <c r="B21">
        <v>17.2197</v>
      </c>
      <c r="C21">
        <v>7824.3620000000001</v>
      </c>
    </row>
    <row r="22" spans="1:3" x14ac:dyDescent="0.3">
      <c r="A22" t="s">
        <v>85</v>
      </c>
      <c r="B22">
        <v>0.21379999999999999</v>
      </c>
      <c r="C22">
        <v>2064.2359999999999</v>
      </c>
    </row>
    <row r="23" spans="1:3" x14ac:dyDescent="0.3">
      <c r="A23" t="s">
        <v>19</v>
      </c>
      <c r="B23">
        <v>28.386700000000001</v>
      </c>
      <c r="C23">
        <v>50669.315000000002</v>
      </c>
    </row>
    <row r="24" spans="1:3" x14ac:dyDescent="0.3">
      <c r="A24" t="s">
        <v>86</v>
      </c>
      <c r="B24">
        <v>7.9866000000000001</v>
      </c>
      <c r="C24">
        <v>8708.5969999999998</v>
      </c>
    </row>
    <row r="25" spans="1:3" x14ac:dyDescent="0.3">
      <c r="A25" t="s">
        <v>87</v>
      </c>
      <c r="B25">
        <v>9.1765000000000008</v>
      </c>
      <c r="C25">
        <v>6885.8289999999997</v>
      </c>
    </row>
    <row r="26" spans="1:3" x14ac:dyDescent="0.3">
      <c r="A26" t="s">
        <v>88</v>
      </c>
      <c r="B26">
        <v>42.559699999999999</v>
      </c>
      <c r="C26">
        <v>0</v>
      </c>
    </row>
    <row r="27" spans="1:3" x14ac:dyDescent="0.3">
      <c r="A27" t="s">
        <v>89</v>
      </c>
      <c r="B27">
        <v>12.1921</v>
      </c>
      <c r="C27">
        <v>11713.895</v>
      </c>
    </row>
    <row r="28" spans="1:3" x14ac:dyDescent="0.3">
      <c r="A28" t="s">
        <v>90</v>
      </c>
      <c r="B28">
        <v>12.6073</v>
      </c>
      <c r="C28">
        <v>15807.374</v>
      </c>
    </row>
    <row r="29" spans="1:3" x14ac:dyDescent="0.3">
      <c r="A29" t="s">
        <v>22</v>
      </c>
      <c r="B29">
        <v>16.189800000000002</v>
      </c>
      <c r="C29">
        <v>14103.451999999999</v>
      </c>
    </row>
    <row r="30" spans="1:3" x14ac:dyDescent="0.3">
      <c r="A30" t="s">
        <v>91</v>
      </c>
      <c r="B30">
        <v>23.472100000000001</v>
      </c>
      <c r="C30">
        <v>0</v>
      </c>
    </row>
    <row r="31" spans="1:3" x14ac:dyDescent="0.3">
      <c r="A31" t="s">
        <v>92</v>
      </c>
      <c r="B31">
        <v>51.566899999999997</v>
      </c>
      <c r="C31">
        <v>71809.251000000004</v>
      </c>
    </row>
    <row r="32" spans="1:3" x14ac:dyDescent="0.3">
      <c r="A32" t="s">
        <v>40</v>
      </c>
      <c r="B32">
        <v>18.341100000000001</v>
      </c>
      <c r="C32">
        <v>18563.307000000001</v>
      </c>
    </row>
    <row r="33" spans="1:3" x14ac:dyDescent="0.3">
      <c r="A33" t="s">
        <v>93</v>
      </c>
      <c r="B33">
        <v>9.7900000000000001E-2</v>
      </c>
      <c r="C33">
        <v>1703.1020000000001</v>
      </c>
    </row>
    <row r="34" spans="1:3" x14ac:dyDescent="0.3">
      <c r="A34" t="s">
        <v>94</v>
      </c>
      <c r="B34">
        <v>0.39989999999999998</v>
      </c>
      <c r="C34">
        <v>702.22500000000002</v>
      </c>
    </row>
    <row r="35" spans="1:3" x14ac:dyDescent="0.3">
      <c r="A35" t="s">
        <v>95</v>
      </c>
      <c r="B35">
        <v>0.83130000000000004</v>
      </c>
      <c r="C35">
        <v>3645.07</v>
      </c>
    </row>
    <row r="36" spans="1:3" x14ac:dyDescent="0.3">
      <c r="A36" t="s">
        <v>96</v>
      </c>
      <c r="B36">
        <v>0.44729999999999998</v>
      </c>
      <c r="C36">
        <v>3364.9259999999999</v>
      </c>
    </row>
    <row r="37" spans="1:3" x14ac:dyDescent="0.3">
      <c r="A37" t="s">
        <v>97</v>
      </c>
      <c r="B37">
        <v>11.2399</v>
      </c>
      <c r="C37">
        <v>44017.591</v>
      </c>
    </row>
    <row r="38" spans="1:3" x14ac:dyDescent="0.3">
      <c r="A38" t="s">
        <v>98</v>
      </c>
      <c r="B38">
        <v>10.610900000000001</v>
      </c>
      <c r="C38">
        <v>6222.5540000000001</v>
      </c>
    </row>
    <row r="39" spans="1:3" x14ac:dyDescent="0.3">
      <c r="A39" t="s">
        <v>47</v>
      </c>
      <c r="B39">
        <v>45.216900000000003</v>
      </c>
      <c r="C39">
        <v>49903.029000000002</v>
      </c>
    </row>
    <row r="40" spans="1:3" x14ac:dyDescent="0.3">
      <c r="A40" t="s">
        <v>99</v>
      </c>
      <c r="B40">
        <v>0.27350000000000002</v>
      </c>
      <c r="C40">
        <v>661.24</v>
      </c>
    </row>
    <row r="41" spans="1:3" x14ac:dyDescent="0.3">
      <c r="A41" t="s">
        <v>100</v>
      </c>
      <c r="B41">
        <v>4.4200000000000003E-2</v>
      </c>
      <c r="C41">
        <v>1768.153</v>
      </c>
    </row>
    <row r="42" spans="1:3" x14ac:dyDescent="0.3">
      <c r="A42" t="s">
        <v>101</v>
      </c>
      <c r="B42">
        <v>23.7942</v>
      </c>
      <c r="C42">
        <v>22767.037</v>
      </c>
    </row>
    <row r="43" spans="1:3" x14ac:dyDescent="0.3">
      <c r="A43" t="s">
        <v>1</v>
      </c>
      <c r="B43">
        <v>6.9800000000000001E-2</v>
      </c>
      <c r="C43">
        <v>15308.712</v>
      </c>
    </row>
    <row r="44" spans="1:3" x14ac:dyDescent="0.3">
      <c r="A44" t="s">
        <v>102</v>
      </c>
      <c r="B44">
        <v>12.243399999999999</v>
      </c>
      <c r="C44">
        <v>13254.949000000001</v>
      </c>
    </row>
    <row r="45" spans="1:3" x14ac:dyDescent="0.3">
      <c r="A45" t="s">
        <v>103</v>
      </c>
      <c r="B45">
        <v>1.0309999999999999</v>
      </c>
      <c r="C45">
        <v>1413.89</v>
      </c>
    </row>
    <row r="46" spans="1:3" x14ac:dyDescent="0.3">
      <c r="A46" t="s">
        <v>104</v>
      </c>
      <c r="B46">
        <v>0.42559999999999998</v>
      </c>
      <c r="C46">
        <v>4881.4059999999999</v>
      </c>
    </row>
    <row r="47" spans="1:3" x14ac:dyDescent="0.3">
      <c r="A47" t="s">
        <v>105</v>
      </c>
      <c r="B47">
        <v>37.575699999999998</v>
      </c>
      <c r="C47">
        <v>0</v>
      </c>
    </row>
    <row r="48" spans="1:3" x14ac:dyDescent="0.3">
      <c r="A48" t="s">
        <v>106</v>
      </c>
      <c r="B48">
        <v>21.789100000000001</v>
      </c>
      <c r="C48">
        <v>15524.995000000001</v>
      </c>
    </row>
    <row r="49" spans="1:3" x14ac:dyDescent="0.3">
      <c r="A49" t="s">
        <v>107</v>
      </c>
      <c r="B49">
        <v>0.31780000000000003</v>
      </c>
      <c r="C49">
        <v>3601.0059999999999</v>
      </c>
    </row>
    <row r="50" spans="1:3" x14ac:dyDescent="0.3">
      <c r="A50" t="s">
        <v>108</v>
      </c>
      <c r="B50">
        <v>30.427</v>
      </c>
      <c r="C50">
        <v>22669.796999999999</v>
      </c>
    </row>
    <row r="51" spans="1:3" x14ac:dyDescent="0.3">
      <c r="A51" t="s">
        <v>109</v>
      </c>
      <c r="B51">
        <v>9.8719000000000001</v>
      </c>
      <c r="C51">
        <v>0</v>
      </c>
    </row>
    <row r="52" spans="1:3" x14ac:dyDescent="0.3">
      <c r="A52" t="s">
        <v>110</v>
      </c>
      <c r="B52">
        <v>23.847100000000001</v>
      </c>
      <c r="C52">
        <v>0</v>
      </c>
    </row>
    <row r="53" spans="1:3" x14ac:dyDescent="0.3">
      <c r="A53" t="s">
        <v>111</v>
      </c>
      <c r="B53">
        <v>65.623800000000003</v>
      </c>
      <c r="C53">
        <v>32415.132000000001</v>
      </c>
    </row>
    <row r="54" spans="1:3" x14ac:dyDescent="0.3">
      <c r="A54" t="s">
        <v>112</v>
      </c>
      <c r="B54">
        <v>39.2042</v>
      </c>
      <c r="C54">
        <v>32605.905999999999</v>
      </c>
    </row>
    <row r="55" spans="1:3" x14ac:dyDescent="0.3">
      <c r="A55" t="s">
        <v>113</v>
      </c>
      <c r="B55">
        <v>9.69E-2</v>
      </c>
      <c r="C55">
        <v>808.13300000000004</v>
      </c>
    </row>
    <row r="56" spans="1:3" x14ac:dyDescent="0.3">
      <c r="A56" t="s">
        <v>56</v>
      </c>
      <c r="B56">
        <v>56.465800000000002</v>
      </c>
      <c r="C56">
        <v>46682.514999999999</v>
      </c>
    </row>
    <row r="57" spans="1:3" x14ac:dyDescent="0.3">
      <c r="A57" t="s">
        <v>114</v>
      </c>
      <c r="B57">
        <v>1.4192</v>
      </c>
      <c r="C57">
        <v>2705.4059999999999</v>
      </c>
    </row>
    <row r="58" spans="1:3" x14ac:dyDescent="0.3">
      <c r="A58" t="s">
        <v>115</v>
      </c>
      <c r="B58">
        <v>21.746400000000001</v>
      </c>
      <c r="C58">
        <v>9673.3670000000002</v>
      </c>
    </row>
    <row r="59" spans="1:3" x14ac:dyDescent="0.3">
      <c r="A59" t="s">
        <v>116</v>
      </c>
      <c r="B59">
        <v>5.8122999999999996</v>
      </c>
      <c r="C59">
        <v>14600.861000000001</v>
      </c>
    </row>
    <row r="60" spans="1:3" x14ac:dyDescent="0.3">
      <c r="A60" t="s">
        <v>117</v>
      </c>
      <c r="B60">
        <v>5.6528</v>
      </c>
      <c r="C60">
        <v>10581.936</v>
      </c>
    </row>
    <row r="61" spans="1:3" x14ac:dyDescent="0.3">
      <c r="A61" t="s">
        <v>66</v>
      </c>
      <c r="B61">
        <v>0.47189999999999999</v>
      </c>
      <c r="C61">
        <v>10550.206</v>
      </c>
    </row>
    <row r="62" spans="1:3" x14ac:dyDescent="0.3">
      <c r="A62" t="s">
        <v>118</v>
      </c>
      <c r="B62">
        <v>3.1958000000000002</v>
      </c>
      <c r="C62">
        <v>7292.4579999999996</v>
      </c>
    </row>
    <row r="63" spans="1:3" x14ac:dyDescent="0.3">
      <c r="A63" t="s">
        <v>119</v>
      </c>
      <c r="B63">
        <v>1.0416000000000001</v>
      </c>
      <c r="C63">
        <v>22604.873</v>
      </c>
    </row>
    <row r="64" spans="1:3" x14ac:dyDescent="0.3">
      <c r="A64" t="s">
        <v>120</v>
      </c>
      <c r="B64">
        <v>0.28110000000000002</v>
      </c>
      <c r="C64">
        <v>1510.4590000000001</v>
      </c>
    </row>
    <row r="65" spans="1:3" x14ac:dyDescent="0.3">
      <c r="A65" t="s">
        <v>121</v>
      </c>
      <c r="B65">
        <v>45.408799999999999</v>
      </c>
      <c r="C65">
        <v>29481.252</v>
      </c>
    </row>
    <row r="66" spans="1:3" x14ac:dyDescent="0.3">
      <c r="A66" t="s">
        <v>122</v>
      </c>
      <c r="B66">
        <v>6.1571999999999996</v>
      </c>
      <c r="C66">
        <v>7738.9750000000004</v>
      </c>
    </row>
    <row r="67" spans="1:3" x14ac:dyDescent="0.3">
      <c r="A67" t="s">
        <v>67</v>
      </c>
      <c r="B67">
        <v>0.41039999999999999</v>
      </c>
      <c r="C67">
        <v>1729.9269999999999</v>
      </c>
    </row>
    <row r="68" spans="1:3" x14ac:dyDescent="0.3">
      <c r="A68" t="s">
        <v>123</v>
      </c>
      <c r="B68">
        <v>65.530900000000003</v>
      </c>
      <c r="C68">
        <v>0</v>
      </c>
    </row>
    <row r="69" spans="1:3" x14ac:dyDescent="0.3">
      <c r="A69" t="s">
        <v>124</v>
      </c>
      <c r="B69">
        <v>51.275199999999998</v>
      </c>
      <c r="C69">
        <v>0</v>
      </c>
    </row>
    <row r="70" spans="1:3" x14ac:dyDescent="0.3">
      <c r="A70" t="s">
        <v>125</v>
      </c>
      <c r="B70">
        <v>7.3806000000000003</v>
      </c>
      <c r="C70">
        <v>8702.9750000000004</v>
      </c>
    </row>
    <row r="71" spans="1:3" x14ac:dyDescent="0.3">
      <c r="A71" t="s">
        <v>126</v>
      </c>
      <c r="B71">
        <v>23.3552</v>
      </c>
      <c r="C71">
        <v>40585.720999999998</v>
      </c>
    </row>
    <row r="72" spans="1:3" x14ac:dyDescent="0.3">
      <c r="A72" t="s">
        <v>24</v>
      </c>
      <c r="B72">
        <v>52.9529</v>
      </c>
      <c r="C72">
        <v>38605.671000000002</v>
      </c>
    </row>
    <row r="73" spans="1:3" x14ac:dyDescent="0.3">
      <c r="A73" t="s">
        <v>127</v>
      </c>
      <c r="B73">
        <v>25.2286</v>
      </c>
      <c r="C73">
        <v>0</v>
      </c>
    </row>
    <row r="74" spans="1:3" x14ac:dyDescent="0.3">
      <c r="A74" t="s">
        <v>128</v>
      </c>
      <c r="B74">
        <v>2.0807000000000002</v>
      </c>
      <c r="C74">
        <v>16562.413</v>
      </c>
    </row>
    <row r="75" spans="1:3" x14ac:dyDescent="0.3">
      <c r="A75" t="s">
        <v>129</v>
      </c>
      <c r="B75">
        <v>0.4738</v>
      </c>
      <c r="C75">
        <v>1561.7670000000001</v>
      </c>
    </row>
    <row r="76" spans="1:3" x14ac:dyDescent="0.3">
      <c r="A76" t="s">
        <v>130</v>
      </c>
      <c r="B76">
        <v>47.384300000000003</v>
      </c>
      <c r="C76">
        <v>9745.0789999999997</v>
      </c>
    </row>
    <row r="77" spans="1:3" x14ac:dyDescent="0.3">
      <c r="A77" t="s">
        <v>26</v>
      </c>
      <c r="B77">
        <v>40.346299999999999</v>
      </c>
      <c r="C77">
        <v>45229.245000000003</v>
      </c>
    </row>
    <row r="78" spans="1:3" x14ac:dyDescent="0.3">
      <c r="A78" t="s">
        <v>131</v>
      </c>
      <c r="B78">
        <v>0.51680000000000004</v>
      </c>
      <c r="C78">
        <v>4227.63</v>
      </c>
    </row>
    <row r="79" spans="1:3" x14ac:dyDescent="0.3">
      <c r="A79" t="s">
        <v>15</v>
      </c>
      <c r="B79">
        <v>61.509</v>
      </c>
      <c r="C79">
        <v>0</v>
      </c>
    </row>
    <row r="80" spans="1:3" x14ac:dyDescent="0.3">
      <c r="A80" t="s">
        <v>132</v>
      </c>
      <c r="B80">
        <v>47.629399999999997</v>
      </c>
      <c r="C80">
        <v>24574.382000000001</v>
      </c>
    </row>
    <row r="81" spans="1:3" x14ac:dyDescent="0.3">
      <c r="A81" t="s">
        <v>133</v>
      </c>
      <c r="B81">
        <v>21.284400000000002</v>
      </c>
      <c r="C81">
        <v>0</v>
      </c>
    </row>
    <row r="82" spans="1:3" x14ac:dyDescent="0.3">
      <c r="A82" t="s">
        <v>134</v>
      </c>
      <c r="B82">
        <v>15.6777</v>
      </c>
      <c r="C82">
        <v>13593.877</v>
      </c>
    </row>
    <row r="83" spans="1:3" x14ac:dyDescent="0.3">
      <c r="A83" t="s">
        <v>135</v>
      </c>
      <c r="B83">
        <v>0</v>
      </c>
      <c r="C83">
        <v>0</v>
      </c>
    </row>
    <row r="84" spans="1:3" x14ac:dyDescent="0.3">
      <c r="A84" t="s">
        <v>136</v>
      </c>
      <c r="B84">
        <v>6.4002999999999997</v>
      </c>
      <c r="C84">
        <v>7423.808</v>
      </c>
    </row>
    <row r="85" spans="1:3" x14ac:dyDescent="0.3">
      <c r="A85" t="s">
        <v>137</v>
      </c>
      <c r="B85">
        <v>0</v>
      </c>
      <c r="C85">
        <v>0</v>
      </c>
    </row>
    <row r="86" spans="1:3" x14ac:dyDescent="0.3">
      <c r="A86" t="s">
        <v>138</v>
      </c>
      <c r="B86">
        <v>0.28010000000000002</v>
      </c>
      <c r="C86">
        <v>1998.9259999999999</v>
      </c>
    </row>
    <row r="87" spans="1:3" x14ac:dyDescent="0.3">
      <c r="A87" t="s">
        <v>139</v>
      </c>
      <c r="B87">
        <v>0.42680000000000001</v>
      </c>
      <c r="C87">
        <v>1548.675</v>
      </c>
    </row>
    <row r="88" spans="1:3" x14ac:dyDescent="0.3">
      <c r="A88" t="s">
        <v>140</v>
      </c>
      <c r="B88">
        <v>8.8689</v>
      </c>
      <c r="C88">
        <v>7435.0469999999996</v>
      </c>
    </row>
    <row r="89" spans="1:3" x14ac:dyDescent="0.3">
      <c r="A89" t="s">
        <v>141</v>
      </c>
      <c r="B89">
        <v>0.2949</v>
      </c>
      <c r="C89">
        <v>1653.173</v>
      </c>
    </row>
    <row r="90" spans="1:3" x14ac:dyDescent="0.3">
      <c r="A90" t="s">
        <v>142</v>
      </c>
      <c r="B90">
        <v>4.4429999999999996</v>
      </c>
      <c r="C90">
        <v>4541.7950000000001</v>
      </c>
    </row>
    <row r="91" spans="1:3" x14ac:dyDescent="0.3">
      <c r="A91" t="s">
        <v>5</v>
      </c>
      <c r="B91">
        <v>23.795000000000002</v>
      </c>
      <c r="C91">
        <v>56054.92</v>
      </c>
    </row>
    <row r="92" spans="1:3" x14ac:dyDescent="0.3">
      <c r="A92" t="s">
        <v>143</v>
      </c>
      <c r="B92">
        <v>21.709099999999999</v>
      </c>
      <c r="C92">
        <v>26777.561000000002</v>
      </c>
    </row>
    <row r="93" spans="1:3" x14ac:dyDescent="0.3">
      <c r="A93" t="s">
        <v>53</v>
      </c>
      <c r="B93">
        <v>55.577500000000001</v>
      </c>
      <c r="C93">
        <v>46482.957999999999</v>
      </c>
    </row>
    <row r="94" spans="1:3" x14ac:dyDescent="0.3">
      <c r="A94" t="s">
        <v>21</v>
      </c>
      <c r="B94">
        <v>3.1688999999999998</v>
      </c>
      <c r="C94">
        <v>6426.674</v>
      </c>
    </row>
    <row r="95" spans="1:3" x14ac:dyDescent="0.3">
      <c r="A95" t="s">
        <v>42</v>
      </c>
      <c r="B95">
        <v>2.3521999999999998</v>
      </c>
      <c r="C95">
        <v>11188.744000000001</v>
      </c>
    </row>
    <row r="96" spans="1:3" x14ac:dyDescent="0.3">
      <c r="A96" t="s">
        <v>144</v>
      </c>
      <c r="B96" t="s">
        <v>145</v>
      </c>
      <c r="C96">
        <v>0</v>
      </c>
    </row>
    <row r="97" spans="1:3" x14ac:dyDescent="0.3">
      <c r="A97" t="s">
        <v>146</v>
      </c>
      <c r="B97">
        <v>8.5877999999999997</v>
      </c>
      <c r="C97">
        <v>19082.62</v>
      </c>
    </row>
    <row r="98" spans="1:3" x14ac:dyDescent="0.3">
      <c r="A98" t="s">
        <v>147</v>
      </c>
      <c r="B98">
        <v>5.6520999999999999</v>
      </c>
      <c r="C98">
        <v>15663.986000000001</v>
      </c>
    </row>
    <row r="99" spans="1:3" x14ac:dyDescent="0.3">
      <c r="A99" t="s">
        <v>52</v>
      </c>
      <c r="B99">
        <v>33.411000000000001</v>
      </c>
      <c r="C99">
        <v>67335.293000000005</v>
      </c>
    </row>
    <row r="100" spans="1:3" x14ac:dyDescent="0.3">
      <c r="A100" t="s">
        <v>148</v>
      </c>
      <c r="B100">
        <v>45.106400000000001</v>
      </c>
      <c r="C100">
        <v>0</v>
      </c>
    </row>
    <row r="101" spans="1:3" x14ac:dyDescent="0.3">
      <c r="A101" t="s">
        <v>149</v>
      </c>
      <c r="B101">
        <v>50.222299999999997</v>
      </c>
      <c r="C101">
        <v>33132.32</v>
      </c>
    </row>
    <row r="102" spans="1:3" x14ac:dyDescent="0.3">
      <c r="A102" t="s">
        <v>34</v>
      </c>
      <c r="B102">
        <v>38.230800000000002</v>
      </c>
      <c r="C102">
        <v>35220.084000000003</v>
      </c>
    </row>
    <row r="103" spans="1:3" x14ac:dyDescent="0.3">
      <c r="A103" t="s">
        <v>150</v>
      </c>
      <c r="B103">
        <v>5.3730000000000002</v>
      </c>
      <c r="C103">
        <v>8193.5709999999999</v>
      </c>
    </row>
    <row r="104" spans="1:3" x14ac:dyDescent="0.3">
      <c r="A104" t="s">
        <v>3</v>
      </c>
      <c r="B104">
        <v>17.217400000000001</v>
      </c>
      <c r="C104">
        <v>39002.222999999998</v>
      </c>
    </row>
    <row r="105" spans="1:3" x14ac:dyDescent="0.3">
      <c r="A105" t="s">
        <v>151</v>
      </c>
      <c r="B105">
        <v>0</v>
      </c>
      <c r="C105">
        <v>0</v>
      </c>
    </row>
    <row r="106" spans="1:3" x14ac:dyDescent="0.3">
      <c r="A106" t="s">
        <v>152</v>
      </c>
      <c r="B106">
        <v>15.6706</v>
      </c>
      <c r="C106">
        <v>8337.49</v>
      </c>
    </row>
    <row r="107" spans="1:3" x14ac:dyDescent="0.3">
      <c r="A107" t="s">
        <v>153</v>
      </c>
      <c r="B107">
        <v>7.7298999999999998</v>
      </c>
      <c r="C107">
        <v>24055.588</v>
      </c>
    </row>
    <row r="108" spans="1:3" x14ac:dyDescent="0.3">
      <c r="A108" t="s">
        <v>154</v>
      </c>
      <c r="B108">
        <v>0.63849999999999996</v>
      </c>
      <c r="C108">
        <v>2993.0279999999998</v>
      </c>
    </row>
    <row r="109" spans="1:3" x14ac:dyDescent="0.3">
      <c r="A109" t="s">
        <v>155</v>
      </c>
      <c r="B109">
        <v>2.6615000000000002</v>
      </c>
      <c r="C109">
        <v>1981.1320000000001</v>
      </c>
    </row>
    <row r="110" spans="1:3" x14ac:dyDescent="0.3">
      <c r="A110" t="s">
        <v>156</v>
      </c>
      <c r="B110">
        <v>15.2674</v>
      </c>
      <c r="C110">
        <v>9795.8340000000007</v>
      </c>
    </row>
    <row r="111" spans="1:3" x14ac:dyDescent="0.3">
      <c r="A111" t="s">
        <v>157</v>
      </c>
      <c r="B111">
        <v>15.494199999999999</v>
      </c>
      <c r="C111">
        <v>65530.536999999997</v>
      </c>
    </row>
    <row r="112" spans="1:3" x14ac:dyDescent="0.3">
      <c r="A112" t="s">
        <v>158</v>
      </c>
      <c r="B112">
        <v>3.1581999999999999</v>
      </c>
      <c r="C112">
        <v>3393.4740000000002</v>
      </c>
    </row>
    <row r="113" spans="1:3" x14ac:dyDescent="0.3">
      <c r="A113" t="s">
        <v>159</v>
      </c>
      <c r="B113">
        <v>2.9083999999999999</v>
      </c>
      <c r="C113">
        <v>6397.36</v>
      </c>
    </row>
    <row r="114" spans="1:3" x14ac:dyDescent="0.3">
      <c r="A114" t="s">
        <v>160</v>
      </c>
      <c r="B114">
        <v>49.889499999999998</v>
      </c>
      <c r="C114">
        <v>25063.846000000001</v>
      </c>
    </row>
    <row r="115" spans="1:3" x14ac:dyDescent="0.3">
      <c r="A115" t="s">
        <v>161</v>
      </c>
      <c r="B115">
        <v>21.746300000000002</v>
      </c>
      <c r="C115">
        <v>13367.565000000001</v>
      </c>
    </row>
    <row r="116" spans="1:3" x14ac:dyDescent="0.3">
      <c r="A116" t="s">
        <v>162</v>
      </c>
      <c r="B116">
        <v>1.5118</v>
      </c>
      <c r="C116">
        <v>2851.1529999999998</v>
      </c>
    </row>
    <row r="117" spans="1:3" x14ac:dyDescent="0.3">
      <c r="A117" t="s">
        <v>163</v>
      </c>
      <c r="B117">
        <v>0.1535</v>
      </c>
      <c r="C117">
        <v>752.78800000000001</v>
      </c>
    </row>
    <row r="118" spans="1:3" x14ac:dyDescent="0.3">
      <c r="A118" t="s">
        <v>164</v>
      </c>
      <c r="B118">
        <v>7.5277000000000003</v>
      </c>
      <c r="C118">
        <v>17881.508999999998</v>
      </c>
    </row>
    <row r="119" spans="1:3" x14ac:dyDescent="0.3">
      <c r="A119" t="s">
        <v>165</v>
      </c>
      <c r="B119">
        <v>51.174500000000002</v>
      </c>
      <c r="C119">
        <v>0</v>
      </c>
    </row>
    <row r="120" spans="1:3" x14ac:dyDescent="0.3">
      <c r="A120" t="s">
        <v>166</v>
      </c>
      <c r="B120">
        <v>45.009099999999997</v>
      </c>
      <c r="C120">
        <v>29524.264999999999</v>
      </c>
    </row>
    <row r="121" spans="1:3" x14ac:dyDescent="0.3">
      <c r="A121" t="s">
        <v>167</v>
      </c>
      <c r="B121">
        <v>45.8613</v>
      </c>
      <c r="C121">
        <v>94277.964999999997</v>
      </c>
    </row>
    <row r="122" spans="1:3" x14ac:dyDescent="0.3">
      <c r="A122" t="s">
        <v>13</v>
      </c>
      <c r="B122">
        <v>0.11550000000000001</v>
      </c>
      <c r="C122">
        <v>104861.851</v>
      </c>
    </row>
    <row r="123" spans="1:3" x14ac:dyDescent="0.3">
      <c r="A123" t="s">
        <v>168</v>
      </c>
      <c r="B123">
        <v>0.2306</v>
      </c>
      <c r="C123">
        <v>1416.44</v>
      </c>
    </row>
    <row r="124" spans="1:3" x14ac:dyDescent="0.3">
      <c r="A124" t="s">
        <v>169</v>
      </c>
      <c r="B124">
        <v>0.44259999999999999</v>
      </c>
      <c r="C124">
        <v>1095.0419999999999</v>
      </c>
    </row>
    <row r="125" spans="1:3" x14ac:dyDescent="0.3">
      <c r="A125" t="s">
        <v>9</v>
      </c>
      <c r="B125">
        <v>14.4407</v>
      </c>
      <c r="C125">
        <v>26808.164000000001</v>
      </c>
    </row>
    <row r="126" spans="1:3" x14ac:dyDescent="0.3">
      <c r="A126" t="s">
        <v>17</v>
      </c>
      <c r="B126">
        <v>35.493200000000002</v>
      </c>
      <c r="C126">
        <v>15183.616</v>
      </c>
    </row>
    <row r="127" spans="1:3" x14ac:dyDescent="0.3">
      <c r="A127" t="s">
        <v>170</v>
      </c>
      <c r="B127">
        <v>0.1492</v>
      </c>
      <c r="C127">
        <v>2014.306</v>
      </c>
    </row>
    <row r="128" spans="1:3" x14ac:dyDescent="0.3">
      <c r="A128" t="s">
        <v>18</v>
      </c>
      <c r="B128">
        <v>21.7897</v>
      </c>
      <c r="C128">
        <v>36513.322999999997</v>
      </c>
    </row>
    <row r="129" spans="1:3" x14ac:dyDescent="0.3">
      <c r="A129" t="s">
        <v>171</v>
      </c>
      <c r="B129">
        <v>36.397100000000002</v>
      </c>
      <c r="C129">
        <v>3819.2020000000002</v>
      </c>
    </row>
    <row r="130" spans="1:3" x14ac:dyDescent="0.3">
      <c r="A130" t="s">
        <v>172</v>
      </c>
      <c r="B130">
        <v>1.3617999999999999</v>
      </c>
      <c r="C130">
        <v>3597.6329999999998</v>
      </c>
    </row>
    <row r="131" spans="1:3" x14ac:dyDescent="0.3">
      <c r="A131" t="s">
        <v>173</v>
      </c>
      <c r="B131">
        <v>20.220600000000001</v>
      </c>
      <c r="C131">
        <v>20292.744999999999</v>
      </c>
    </row>
    <row r="132" spans="1:3" x14ac:dyDescent="0.3">
      <c r="A132" t="s">
        <v>45</v>
      </c>
      <c r="B132">
        <v>5.5964</v>
      </c>
      <c r="C132">
        <v>17336.469000000001</v>
      </c>
    </row>
    <row r="133" spans="1:3" x14ac:dyDescent="0.3">
      <c r="A133" t="s">
        <v>174</v>
      </c>
      <c r="B133">
        <v>14.137600000000001</v>
      </c>
      <c r="C133">
        <v>3299.4639999999999</v>
      </c>
    </row>
    <row r="134" spans="1:3" x14ac:dyDescent="0.3">
      <c r="A134" t="s">
        <v>175</v>
      </c>
      <c r="B134">
        <v>19.298100000000002</v>
      </c>
      <c r="C134">
        <v>5189.9719999999998</v>
      </c>
    </row>
    <row r="135" spans="1:3" x14ac:dyDescent="0.3">
      <c r="A135" t="s">
        <v>14</v>
      </c>
      <c r="B135">
        <v>40.007100000000001</v>
      </c>
      <c r="C135">
        <v>0</v>
      </c>
    </row>
    <row r="136" spans="1:3" x14ac:dyDescent="0.3">
      <c r="A136" t="s">
        <v>176</v>
      </c>
      <c r="B136">
        <v>29.372699999999998</v>
      </c>
      <c r="C136">
        <v>11840.846</v>
      </c>
    </row>
    <row r="137" spans="1:3" x14ac:dyDescent="0.3">
      <c r="A137" t="s">
        <v>177</v>
      </c>
      <c r="B137">
        <v>44.726900000000001</v>
      </c>
      <c r="C137">
        <v>16409.288</v>
      </c>
    </row>
    <row r="138" spans="1:3" x14ac:dyDescent="0.3">
      <c r="A138" t="s">
        <v>178</v>
      </c>
      <c r="B138">
        <v>31.7636</v>
      </c>
      <c r="C138">
        <v>0</v>
      </c>
    </row>
    <row r="139" spans="1:3" x14ac:dyDescent="0.3">
      <c r="A139" t="s">
        <v>179</v>
      </c>
      <c r="B139">
        <v>3.4119000000000002</v>
      </c>
      <c r="C139">
        <v>7485.0129999999999</v>
      </c>
    </row>
    <row r="140" spans="1:3" x14ac:dyDescent="0.3">
      <c r="A140" t="s">
        <v>180</v>
      </c>
      <c r="B140">
        <v>0.71799999999999997</v>
      </c>
      <c r="C140">
        <v>1136.1030000000001</v>
      </c>
    </row>
    <row r="141" spans="1:3" x14ac:dyDescent="0.3">
      <c r="A141" t="s">
        <v>181</v>
      </c>
      <c r="B141">
        <v>1.1619999999999999</v>
      </c>
      <c r="C141">
        <v>5591.5969999999998</v>
      </c>
    </row>
    <row r="142" spans="1:3" x14ac:dyDescent="0.3">
      <c r="A142" t="s">
        <v>182</v>
      </c>
      <c r="B142">
        <v>6.6894</v>
      </c>
      <c r="C142">
        <v>9541.8080000000009</v>
      </c>
    </row>
    <row r="143" spans="1:3" x14ac:dyDescent="0.3">
      <c r="A143" t="s">
        <v>183</v>
      </c>
      <c r="B143">
        <v>36.852600000000002</v>
      </c>
      <c r="C143">
        <v>12895.635</v>
      </c>
    </row>
    <row r="144" spans="1:3" x14ac:dyDescent="0.3">
      <c r="A144" t="s">
        <v>184</v>
      </c>
      <c r="B144">
        <v>3.3289</v>
      </c>
      <c r="C144">
        <v>2442.8040000000001</v>
      </c>
    </row>
    <row r="145" spans="1:3" x14ac:dyDescent="0.3">
      <c r="A145" t="s">
        <v>55</v>
      </c>
      <c r="B145">
        <v>48.292999999999999</v>
      </c>
      <c r="C145">
        <v>48472.544999999998</v>
      </c>
    </row>
    <row r="146" spans="1:3" x14ac:dyDescent="0.3">
      <c r="A146" t="s">
        <v>185</v>
      </c>
      <c r="B146">
        <v>25.8218</v>
      </c>
      <c r="C146">
        <v>0</v>
      </c>
    </row>
    <row r="147" spans="1:3" x14ac:dyDescent="0.3">
      <c r="A147" t="s">
        <v>186</v>
      </c>
      <c r="B147">
        <v>34.884999999999998</v>
      </c>
      <c r="C147">
        <v>36085.843000000001</v>
      </c>
    </row>
    <row r="148" spans="1:3" x14ac:dyDescent="0.3">
      <c r="A148" t="s">
        <v>187</v>
      </c>
      <c r="B148">
        <v>0.2203</v>
      </c>
      <c r="C148">
        <v>5321.4440000000004</v>
      </c>
    </row>
    <row r="149" spans="1:3" x14ac:dyDescent="0.3">
      <c r="A149" t="s">
        <v>188</v>
      </c>
      <c r="B149">
        <v>3.73E-2</v>
      </c>
      <c r="C149">
        <v>926</v>
      </c>
    </row>
    <row r="150" spans="1:3" x14ac:dyDescent="0.3">
      <c r="A150" t="s">
        <v>68</v>
      </c>
      <c r="B150">
        <v>0.1244</v>
      </c>
      <c r="C150">
        <v>5338.4539999999997</v>
      </c>
    </row>
    <row r="151" spans="1:3" x14ac:dyDescent="0.3">
      <c r="A151" t="s">
        <v>189</v>
      </c>
      <c r="B151">
        <v>0</v>
      </c>
      <c r="C151">
        <v>0</v>
      </c>
    </row>
    <row r="152" spans="1:3" x14ac:dyDescent="0.3">
      <c r="A152" t="s">
        <v>37</v>
      </c>
      <c r="B152">
        <v>0</v>
      </c>
      <c r="C152">
        <v>0</v>
      </c>
    </row>
    <row r="153" spans="1:3" x14ac:dyDescent="0.3">
      <c r="A153" t="s">
        <v>190</v>
      </c>
      <c r="B153">
        <v>16.317399999999999</v>
      </c>
      <c r="C153">
        <v>13111.214</v>
      </c>
    </row>
    <row r="154" spans="1:3" x14ac:dyDescent="0.3">
      <c r="A154" t="s">
        <v>191</v>
      </c>
      <c r="B154" t="s">
        <v>145</v>
      </c>
      <c r="C154">
        <v>0</v>
      </c>
    </row>
    <row r="155" spans="1:3" x14ac:dyDescent="0.3">
      <c r="A155" t="s">
        <v>192</v>
      </c>
      <c r="B155">
        <v>0</v>
      </c>
      <c r="C155">
        <v>0</v>
      </c>
    </row>
    <row r="156" spans="1:3" x14ac:dyDescent="0.3">
      <c r="A156" t="s">
        <v>51</v>
      </c>
      <c r="B156">
        <v>27.072600000000001</v>
      </c>
      <c r="C156">
        <v>64800.057000000001</v>
      </c>
    </row>
    <row r="157" spans="1:3" x14ac:dyDescent="0.3">
      <c r="A157" t="s">
        <v>193</v>
      </c>
      <c r="B157">
        <v>8.8138000000000005</v>
      </c>
      <c r="C157">
        <v>37960.709000000003</v>
      </c>
    </row>
    <row r="158" spans="1:3" x14ac:dyDescent="0.3">
      <c r="A158" t="s">
        <v>43</v>
      </c>
      <c r="B158">
        <v>0.67969999999999997</v>
      </c>
      <c r="C158">
        <v>5034.7079999999996</v>
      </c>
    </row>
    <row r="159" spans="1:3" x14ac:dyDescent="0.3">
      <c r="A159" t="s">
        <v>194</v>
      </c>
      <c r="B159">
        <v>30.292899999999999</v>
      </c>
      <c r="C159">
        <v>13240.405000000001</v>
      </c>
    </row>
    <row r="160" spans="1:3" x14ac:dyDescent="0.3">
      <c r="A160" t="s">
        <v>195</v>
      </c>
      <c r="B160">
        <v>13.690799999999999</v>
      </c>
      <c r="C160">
        <v>4449.8980000000001</v>
      </c>
    </row>
    <row r="161" spans="1:3" x14ac:dyDescent="0.3">
      <c r="A161" t="s">
        <v>196</v>
      </c>
      <c r="B161">
        <v>22.697099999999999</v>
      </c>
      <c r="C161">
        <v>22267.037</v>
      </c>
    </row>
    <row r="162" spans="1:3" x14ac:dyDescent="0.3">
      <c r="A162" t="s">
        <v>197</v>
      </c>
      <c r="B162">
        <v>0.45240000000000002</v>
      </c>
      <c r="C162">
        <v>3823.194</v>
      </c>
    </row>
    <row r="163" spans="1:3" x14ac:dyDescent="0.3">
      <c r="A163" t="s">
        <v>198</v>
      </c>
      <c r="B163">
        <v>10.688599999999999</v>
      </c>
      <c r="C163">
        <v>8827.01</v>
      </c>
    </row>
    <row r="164" spans="1:3" x14ac:dyDescent="0.3">
      <c r="A164" t="s">
        <v>199</v>
      </c>
      <c r="B164">
        <v>12.297000000000001</v>
      </c>
      <c r="C164">
        <v>12236.706</v>
      </c>
    </row>
    <row r="165" spans="1:3" x14ac:dyDescent="0.3">
      <c r="A165" t="s">
        <v>65</v>
      </c>
      <c r="B165">
        <v>3.4763000000000002</v>
      </c>
      <c r="C165">
        <v>7599.1880000000001</v>
      </c>
    </row>
    <row r="166" spans="1:3" x14ac:dyDescent="0.3">
      <c r="A166" t="s">
        <v>200</v>
      </c>
      <c r="B166">
        <v>0</v>
      </c>
      <c r="C166">
        <v>0</v>
      </c>
    </row>
    <row r="167" spans="1:3" x14ac:dyDescent="0.3">
      <c r="A167" t="s">
        <v>35</v>
      </c>
      <c r="B167">
        <v>16.46</v>
      </c>
      <c r="C167">
        <v>27216.445</v>
      </c>
    </row>
    <row r="168" spans="1:3" x14ac:dyDescent="0.3">
      <c r="A168" t="s">
        <v>201</v>
      </c>
      <c r="B168">
        <v>53.455399999999997</v>
      </c>
      <c r="C168">
        <v>27936.896000000001</v>
      </c>
    </row>
    <row r="169" spans="1:3" x14ac:dyDescent="0.3">
      <c r="A169" t="s">
        <v>202</v>
      </c>
      <c r="B169">
        <v>0</v>
      </c>
      <c r="C169">
        <v>35044.67</v>
      </c>
    </row>
    <row r="170" spans="1:3" x14ac:dyDescent="0.3">
      <c r="A170" t="s">
        <v>203</v>
      </c>
      <c r="B170">
        <v>16.926400000000001</v>
      </c>
      <c r="C170">
        <v>116935.6</v>
      </c>
    </row>
    <row r="171" spans="1:3" x14ac:dyDescent="0.3">
      <c r="A171" t="s">
        <v>204</v>
      </c>
      <c r="B171">
        <v>16.933800000000002</v>
      </c>
      <c r="C171">
        <v>23313.199000000001</v>
      </c>
    </row>
    <row r="172" spans="1:3" x14ac:dyDescent="0.3">
      <c r="A172" t="s">
        <v>23</v>
      </c>
      <c r="B172">
        <v>14.3461</v>
      </c>
      <c r="C172">
        <v>24765.954000000002</v>
      </c>
    </row>
    <row r="173" spans="1:3" x14ac:dyDescent="0.3">
      <c r="A173" t="s">
        <v>205</v>
      </c>
      <c r="B173">
        <v>0.98440000000000005</v>
      </c>
      <c r="C173">
        <v>1854.211</v>
      </c>
    </row>
    <row r="174" spans="1:3" x14ac:dyDescent="0.3">
      <c r="A174" t="s">
        <v>206</v>
      </c>
      <c r="B174">
        <v>33.7898</v>
      </c>
      <c r="C174">
        <v>0</v>
      </c>
    </row>
    <row r="175" spans="1:3" x14ac:dyDescent="0.3">
      <c r="A175" t="s">
        <v>207</v>
      </c>
      <c r="B175">
        <v>13.7483</v>
      </c>
      <c r="C175">
        <v>24654.384999999998</v>
      </c>
    </row>
    <row r="176" spans="1:3" x14ac:dyDescent="0.3">
      <c r="A176" t="s">
        <v>208</v>
      </c>
      <c r="B176">
        <v>16.430099999999999</v>
      </c>
      <c r="C176">
        <v>12951.839</v>
      </c>
    </row>
    <row r="177" spans="1:3" x14ac:dyDescent="0.3">
      <c r="A177" t="s">
        <v>209</v>
      </c>
      <c r="B177">
        <v>54.19</v>
      </c>
      <c r="C177">
        <v>0</v>
      </c>
    </row>
    <row r="178" spans="1:3" x14ac:dyDescent="0.3">
      <c r="A178" t="s">
        <v>210</v>
      </c>
      <c r="B178">
        <v>9.0556999999999999</v>
      </c>
      <c r="C178">
        <v>10727.146000000001</v>
      </c>
    </row>
    <row r="179" spans="1:3" x14ac:dyDescent="0.3">
      <c r="A179" t="s">
        <v>211</v>
      </c>
      <c r="B179">
        <v>7.2868000000000004</v>
      </c>
      <c r="C179">
        <v>6021.5569999999998</v>
      </c>
    </row>
    <row r="180" spans="1:3" x14ac:dyDescent="0.3">
      <c r="A180" t="s">
        <v>46</v>
      </c>
      <c r="B180">
        <v>61.9925</v>
      </c>
      <c r="C180">
        <v>56861.47</v>
      </c>
    </row>
    <row r="181" spans="1:3" x14ac:dyDescent="0.3">
      <c r="A181" t="s">
        <v>212</v>
      </c>
      <c r="B181">
        <v>2.7951000000000001</v>
      </c>
      <c r="C181">
        <v>3052.7139999999999</v>
      </c>
    </row>
    <row r="182" spans="1:3" x14ac:dyDescent="0.3">
      <c r="A182" t="s">
        <v>213</v>
      </c>
      <c r="B182">
        <v>2.2728999999999999</v>
      </c>
      <c r="C182">
        <v>49045.411</v>
      </c>
    </row>
    <row r="183" spans="1:3" x14ac:dyDescent="0.3">
      <c r="A183" t="s">
        <v>214</v>
      </c>
      <c r="B183">
        <v>0.5242</v>
      </c>
      <c r="C183">
        <v>2470.58</v>
      </c>
    </row>
    <row r="184" spans="1:3" x14ac:dyDescent="0.3">
      <c r="A184" t="s">
        <v>215</v>
      </c>
      <c r="B184">
        <v>34.511499999999998</v>
      </c>
      <c r="C184">
        <v>14048.880999999999</v>
      </c>
    </row>
    <row r="185" spans="1:3" x14ac:dyDescent="0.3">
      <c r="A185" t="s">
        <v>216</v>
      </c>
      <c r="B185">
        <v>44.276299999999999</v>
      </c>
      <c r="C185">
        <v>26382.287</v>
      </c>
    </row>
    <row r="186" spans="1:3" x14ac:dyDescent="0.3">
      <c r="A186" t="s">
        <v>217</v>
      </c>
      <c r="B186">
        <v>9.1999999999999998E-2</v>
      </c>
      <c r="C186">
        <v>1390.3</v>
      </c>
    </row>
    <row r="187" spans="1:3" x14ac:dyDescent="0.3">
      <c r="A187" t="s">
        <v>4</v>
      </c>
      <c r="B187">
        <v>35.390599999999999</v>
      </c>
      <c r="C187">
        <v>85535.383000000002</v>
      </c>
    </row>
    <row r="188" spans="1:3" x14ac:dyDescent="0.3">
      <c r="A188" t="s">
        <v>218</v>
      </c>
      <c r="B188">
        <v>0</v>
      </c>
      <c r="C188">
        <v>36327.232000000004</v>
      </c>
    </row>
    <row r="189" spans="1:3" x14ac:dyDescent="0.3">
      <c r="A189" t="s">
        <v>219</v>
      </c>
      <c r="B189">
        <v>48.262300000000003</v>
      </c>
      <c r="C189">
        <v>30155.151999999998</v>
      </c>
    </row>
    <row r="190" spans="1:3" x14ac:dyDescent="0.3">
      <c r="A190" t="s">
        <v>220</v>
      </c>
      <c r="B190">
        <v>56.362900000000003</v>
      </c>
      <c r="C190">
        <v>31400.84</v>
      </c>
    </row>
    <row r="191" spans="1:3" x14ac:dyDescent="0.3">
      <c r="A191" t="s">
        <v>221</v>
      </c>
      <c r="B191">
        <v>3.0436000000000001</v>
      </c>
      <c r="C191">
        <v>2205.9229999999998</v>
      </c>
    </row>
    <row r="192" spans="1:3" x14ac:dyDescent="0.3">
      <c r="A192" t="s">
        <v>222</v>
      </c>
      <c r="B192">
        <v>0.1595</v>
      </c>
      <c r="C192">
        <v>0</v>
      </c>
    </row>
    <row r="193" spans="1:3" x14ac:dyDescent="0.3">
      <c r="A193" t="s">
        <v>223</v>
      </c>
      <c r="B193">
        <v>6.7687999999999997</v>
      </c>
      <c r="C193">
        <v>12294.876</v>
      </c>
    </row>
    <row r="194" spans="1:3" x14ac:dyDescent="0.3">
      <c r="A194" t="s">
        <v>6</v>
      </c>
      <c r="B194">
        <v>48.063699999999997</v>
      </c>
      <c r="C194">
        <v>35938.374000000003</v>
      </c>
    </row>
    <row r="195" spans="1:3" x14ac:dyDescent="0.3">
      <c r="A195" t="s">
        <v>224</v>
      </c>
      <c r="B195">
        <v>0.1658</v>
      </c>
      <c r="C195">
        <v>1569.8879999999999</v>
      </c>
    </row>
    <row r="196" spans="1:3" x14ac:dyDescent="0.3">
      <c r="A196" t="s">
        <v>50</v>
      </c>
      <c r="B196">
        <v>28.283799999999999</v>
      </c>
      <c r="C196">
        <v>34272.36</v>
      </c>
    </row>
    <row r="197" spans="1:3" x14ac:dyDescent="0.3">
      <c r="A197" t="s">
        <v>225</v>
      </c>
      <c r="B197">
        <v>3.0809000000000002</v>
      </c>
      <c r="C197">
        <v>11669.076999999999</v>
      </c>
    </row>
    <row r="198" spans="1:3" x14ac:dyDescent="0.3">
      <c r="A198" t="s">
        <v>226</v>
      </c>
      <c r="B198">
        <v>0.1386</v>
      </c>
      <c r="C198">
        <v>4466.5069999999996</v>
      </c>
    </row>
    <row r="199" spans="1:3" x14ac:dyDescent="0.3">
      <c r="A199" t="s">
        <v>227</v>
      </c>
      <c r="B199">
        <v>13.2326</v>
      </c>
      <c r="C199">
        <v>13767.119000000001</v>
      </c>
    </row>
    <row r="200" spans="1:3" x14ac:dyDescent="0.3">
      <c r="A200" t="s">
        <v>54</v>
      </c>
      <c r="B200">
        <v>24.729299999999999</v>
      </c>
      <c r="C200">
        <v>46949.283000000003</v>
      </c>
    </row>
    <row r="201" spans="1:3" x14ac:dyDescent="0.3">
      <c r="A201" t="s">
        <v>48</v>
      </c>
      <c r="B201">
        <v>47.507800000000003</v>
      </c>
      <c r="C201">
        <v>57410.165999999997</v>
      </c>
    </row>
    <row r="202" spans="1:3" x14ac:dyDescent="0.3">
      <c r="A202" t="s">
        <v>228</v>
      </c>
      <c r="B202">
        <v>0.26879999999999998</v>
      </c>
      <c r="C202">
        <v>0</v>
      </c>
    </row>
    <row r="203" spans="1:3" x14ac:dyDescent="0.3">
      <c r="A203" t="s">
        <v>7</v>
      </c>
      <c r="B203">
        <v>28.0199</v>
      </c>
      <c r="C203">
        <v>0</v>
      </c>
    </row>
    <row r="204" spans="1:3" x14ac:dyDescent="0.3">
      <c r="A204" t="s">
        <v>229</v>
      </c>
      <c r="B204">
        <v>0.18240000000000001</v>
      </c>
      <c r="C204">
        <v>2896.913</v>
      </c>
    </row>
    <row r="205" spans="1:3" x14ac:dyDescent="0.3">
      <c r="A205" t="s">
        <v>230</v>
      </c>
      <c r="B205">
        <v>6.2100000000000002E-2</v>
      </c>
      <c r="C205">
        <v>2683.3040000000001</v>
      </c>
    </row>
    <row r="206" spans="1:3" x14ac:dyDescent="0.3">
      <c r="A206" t="s">
        <v>2</v>
      </c>
      <c r="B206">
        <v>6.5392000000000001</v>
      </c>
      <c r="C206">
        <v>16277.671</v>
      </c>
    </row>
    <row r="207" spans="1:3" x14ac:dyDescent="0.3">
      <c r="A207" t="s">
        <v>231</v>
      </c>
      <c r="B207">
        <v>1.7605999999999999</v>
      </c>
      <c r="C207">
        <v>6570.1019999999999</v>
      </c>
    </row>
    <row r="208" spans="1:3" x14ac:dyDescent="0.3">
      <c r="A208" t="s">
        <v>232</v>
      </c>
      <c r="B208">
        <v>0.45300000000000001</v>
      </c>
      <c r="C208">
        <v>1429.8130000000001</v>
      </c>
    </row>
    <row r="209" spans="1:3" x14ac:dyDescent="0.3">
      <c r="A209" t="s">
        <v>233</v>
      </c>
      <c r="B209">
        <v>0</v>
      </c>
      <c r="C209">
        <v>0</v>
      </c>
    </row>
    <row r="210" spans="1:3" x14ac:dyDescent="0.3">
      <c r="A210" t="s">
        <v>234</v>
      </c>
      <c r="B210">
        <v>15.2636</v>
      </c>
      <c r="C210">
        <v>5425.6210000000001</v>
      </c>
    </row>
    <row r="211" spans="1:3" x14ac:dyDescent="0.3">
      <c r="A211" t="s">
        <v>235</v>
      </c>
      <c r="B211">
        <v>12.006600000000001</v>
      </c>
      <c r="C211">
        <v>28763.071</v>
      </c>
    </row>
    <row r="212" spans="1:3" x14ac:dyDescent="0.3">
      <c r="A212" t="s">
        <v>236</v>
      </c>
      <c r="B212">
        <v>9.3437999999999999</v>
      </c>
      <c r="C212">
        <v>10849.297</v>
      </c>
    </row>
    <row r="213" spans="1:3" x14ac:dyDescent="0.3">
      <c r="A213" t="s">
        <v>237</v>
      </c>
      <c r="B213">
        <v>19.9041</v>
      </c>
      <c r="C213">
        <v>25129.341</v>
      </c>
    </row>
    <row r="214" spans="1:3" x14ac:dyDescent="0.3">
      <c r="A214" t="s">
        <v>41</v>
      </c>
      <c r="B214">
        <v>0</v>
      </c>
      <c r="C214">
        <v>16389.023000000001</v>
      </c>
    </row>
    <row r="215" spans="1:3" x14ac:dyDescent="0.3">
      <c r="A215" t="s">
        <v>238</v>
      </c>
      <c r="B215">
        <v>14.141999999999999</v>
      </c>
      <c r="C215">
        <v>0</v>
      </c>
    </row>
    <row r="216" spans="1:3" x14ac:dyDescent="0.3">
      <c r="A216" t="s">
        <v>239</v>
      </c>
      <c r="B216">
        <v>0.17849999999999999</v>
      </c>
      <c r="C216">
        <v>3575.1039999999998</v>
      </c>
    </row>
    <row r="217" spans="1:3" x14ac:dyDescent="0.3">
      <c r="A217" t="s">
        <v>240</v>
      </c>
      <c r="B217">
        <v>0.36940000000000001</v>
      </c>
      <c r="C217">
        <v>1697.7070000000001</v>
      </c>
    </row>
    <row r="218" spans="1:3" x14ac:dyDescent="0.3">
      <c r="A218" t="s">
        <v>39</v>
      </c>
      <c r="B218">
        <v>12.5868</v>
      </c>
      <c r="C218">
        <v>7894.393</v>
      </c>
    </row>
    <row r="219" spans="1:3" x14ac:dyDescent="0.3">
      <c r="A219" t="s">
        <v>241</v>
      </c>
      <c r="B219">
        <v>10.992100000000001</v>
      </c>
      <c r="C219">
        <v>67293.482999999993</v>
      </c>
    </row>
    <row r="220" spans="1:3" x14ac:dyDescent="0.3">
      <c r="A220" t="s">
        <v>25</v>
      </c>
      <c r="B220">
        <v>35.185000000000002</v>
      </c>
      <c r="C220">
        <v>39753.243999999999</v>
      </c>
    </row>
    <row r="221" spans="1:3" x14ac:dyDescent="0.3">
      <c r="A221" t="s">
        <v>10</v>
      </c>
      <c r="B221">
        <v>28.650700000000001</v>
      </c>
      <c r="C221">
        <v>54225.446000000004</v>
      </c>
    </row>
    <row r="222" spans="1:3" x14ac:dyDescent="0.3">
      <c r="A222" t="s">
        <v>242</v>
      </c>
      <c r="B222">
        <v>0</v>
      </c>
      <c r="C222">
        <v>0</v>
      </c>
    </row>
    <row r="223" spans="1:3" x14ac:dyDescent="0.3">
      <c r="A223" t="s">
        <v>243</v>
      </c>
      <c r="B223">
        <v>28.790800000000001</v>
      </c>
      <c r="C223">
        <v>20551.409</v>
      </c>
    </row>
    <row r="224" spans="1:3" x14ac:dyDescent="0.3">
      <c r="A224" t="s">
        <v>244</v>
      </c>
      <c r="B224">
        <v>0.7167</v>
      </c>
      <c r="C224">
        <v>6253.1040000000003</v>
      </c>
    </row>
    <row r="225" spans="1:3" x14ac:dyDescent="0.3">
      <c r="A225" t="s">
        <v>245</v>
      </c>
      <c r="B225">
        <v>3.7519999999999998</v>
      </c>
      <c r="C225">
        <v>2921.9090000000001</v>
      </c>
    </row>
    <row r="226" spans="1:3" x14ac:dyDescent="0.3">
      <c r="A226" t="s">
        <v>246</v>
      </c>
      <c r="B226">
        <v>5.6750999999999996</v>
      </c>
      <c r="C226">
        <v>0</v>
      </c>
    </row>
    <row r="227" spans="1:3" x14ac:dyDescent="0.3">
      <c r="A227" t="s">
        <v>247</v>
      </c>
      <c r="B227">
        <v>1.9322999999999999</v>
      </c>
      <c r="C227">
        <v>16745.022000000001</v>
      </c>
    </row>
    <row r="228" spans="1:3" x14ac:dyDescent="0.3">
      <c r="A228" t="s">
        <v>44</v>
      </c>
      <c r="B228">
        <v>11.7818</v>
      </c>
      <c r="C228">
        <v>6171.884</v>
      </c>
    </row>
    <row r="229" spans="1:3" x14ac:dyDescent="0.3">
      <c r="A229" t="s">
        <v>248</v>
      </c>
      <c r="B229">
        <v>6.5450999999999997</v>
      </c>
      <c r="C229">
        <v>0</v>
      </c>
    </row>
    <row r="230" spans="1:3" x14ac:dyDescent="0.3">
      <c r="A230" t="s">
        <v>249</v>
      </c>
      <c r="B230">
        <v>0</v>
      </c>
      <c r="C230">
        <v>0</v>
      </c>
    </row>
    <row r="231" spans="1:3" x14ac:dyDescent="0.3">
      <c r="A231" t="s">
        <v>250</v>
      </c>
      <c r="B231">
        <v>3.6200000000000003E-2</v>
      </c>
      <c r="C231">
        <v>1479.1469999999999</v>
      </c>
    </row>
    <row r="232" spans="1:3" x14ac:dyDescent="0.3">
      <c r="A232" t="s">
        <v>251</v>
      </c>
      <c r="B232">
        <v>1.7129000000000001</v>
      </c>
      <c r="C232">
        <v>3689.2510000000002</v>
      </c>
    </row>
    <row r="233" spans="1:3" x14ac:dyDescent="0.3">
      <c r="A233" t="s">
        <v>252</v>
      </c>
      <c r="B233">
        <v>1.6105</v>
      </c>
      <c r="C233">
        <v>1899.7750000000001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8345-3A5A-4BBE-9A02-D7A26A0CB638}">
  <dimension ref="A1:C233"/>
  <sheetViews>
    <sheetView workbookViewId="0">
      <selection activeCell="F2" sqref="F2"/>
    </sheetView>
  </sheetViews>
  <sheetFormatPr defaultRowHeight="14.4" x14ac:dyDescent="0.3"/>
  <cols>
    <col min="1" max="1" width="28.109375" bestFit="1" customWidth="1"/>
    <col min="2" max="2" width="10.6640625" bestFit="1" customWidth="1"/>
    <col min="3" max="3" width="14.44140625" bestFit="1" customWidth="1"/>
  </cols>
  <sheetData>
    <row r="1" spans="1:3" x14ac:dyDescent="0.3">
      <c r="A1" s="1" t="s">
        <v>11</v>
      </c>
      <c r="B1" s="1" t="s">
        <v>253</v>
      </c>
      <c r="C1" s="1" t="s">
        <v>69</v>
      </c>
    </row>
    <row r="2" spans="1:3" x14ac:dyDescent="0.3">
      <c r="A2" t="s">
        <v>70</v>
      </c>
      <c r="B2">
        <v>1.95E-2</v>
      </c>
      <c r="C2">
        <v>1803.9870000000001</v>
      </c>
    </row>
    <row r="3" spans="1:3" x14ac:dyDescent="0.3">
      <c r="A3" t="s">
        <v>71</v>
      </c>
      <c r="B3">
        <v>0.12570000000000001</v>
      </c>
      <c r="C3">
        <v>11803.431</v>
      </c>
    </row>
    <row r="4" spans="1:3" x14ac:dyDescent="0.3">
      <c r="A4" t="s">
        <v>72</v>
      </c>
      <c r="B4">
        <v>1.5599999999999999E-2</v>
      </c>
      <c r="C4">
        <v>13913.839</v>
      </c>
    </row>
    <row r="5" spans="1:3" x14ac:dyDescent="0.3">
      <c r="A5" t="s">
        <v>49</v>
      </c>
      <c r="B5">
        <v>0.1961</v>
      </c>
      <c r="C5">
        <v>0</v>
      </c>
    </row>
    <row r="6" spans="1:3" x14ac:dyDescent="0.3">
      <c r="A6" t="s">
        <v>73</v>
      </c>
      <c r="B6">
        <v>5.5999999999999999E-3</v>
      </c>
      <c r="C6">
        <v>5819.4949999999999</v>
      </c>
    </row>
    <row r="7" spans="1:3" x14ac:dyDescent="0.3">
      <c r="A7" t="s">
        <v>74</v>
      </c>
      <c r="B7">
        <v>7.6200000000000004E-2</v>
      </c>
      <c r="C7">
        <v>0</v>
      </c>
    </row>
    <row r="8" spans="1:3" x14ac:dyDescent="0.3">
      <c r="A8" t="s">
        <v>75</v>
      </c>
      <c r="B8">
        <v>0.15659999999999999</v>
      </c>
      <c r="C8">
        <v>21490.942999999999</v>
      </c>
    </row>
    <row r="9" spans="1:3" x14ac:dyDescent="0.3">
      <c r="A9" t="s">
        <v>76</v>
      </c>
      <c r="B9">
        <v>0.28699999999999998</v>
      </c>
      <c r="C9">
        <v>18933.906999999999</v>
      </c>
    </row>
    <row r="10" spans="1:3" x14ac:dyDescent="0.3">
      <c r="A10" t="s">
        <v>77</v>
      </c>
      <c r="B10">
        <v>0.31140000000000001</v>
      </c>
      <c r="C10">
        <v>8787.58</v>
      </c>
    </row>
    <row r="11" spans="1:3" x14ac:dyDescent="0.3">
      <c r="A11" t="s">
        <v>78</v>
      </c>
      <c r="B11">
        <v>0.25440000000000002</v>
      </c>
      <c r="C11">
        <v>35973.781000000003</v>
      </c>
    </row>
    <row r="12" spans="1:3" x14ac:dyDescent="0.3">
      <c r="A12" t="s">
        <v>8</v>
      </c>
      <c r="B12">
        <v>5.8799999999999998E-2</v>
      </c>
      <c r="C12">
        <v>44648.71</v>
      </c>
    </row>
    <row r="13" spans="1:3" x14ac:dyDescent="0.3">
      <c r="A13" t="s">
        <v>79</v>
      </c>
      <c r="B13">
        <v>0.2329</v>
      </c>
      <c r="C13">
        <v>45436.686000000002</v>
      </c>
    </row>
    <row r="14" spans="1:3" x14ac:dyDescent="0.3">
      <c r="A14" t="s">
        <v>80</v>
      </c>
      <c r="B14">
        <v>9.6199999999999994E-2</v>
      </c>
      <c r="C14">
        <v>15847.419</v>
      </c>
    </row>
    <row r="15" spans="1:3" x14ac:dyDescent="0.3">
      <c r="A15" t="s">
        <v>81</v>
      </c>
      <c r="B15">
        <v>0.20419999999999999</v>
      </c>
      <c r="C15">
        <v>27717.847000000002</v>
      </c>
    </row>
    <row r="16" spans="1:3" x14ac:dyDescent="0.3">
      <c r="A16" t="s">
        <v>16</v>
      </c>
      <c r="B16">
        <v>0.10390000000000001</v>
      </c>
      <c r="C16">
        <v>43290.705000000002</v>
      </c>
    </row>
    <row r="17" spans="1:3" x14ac:dyDescent="0.3">
      <c r="A17" t="s">
        <v>20</v>
      </c>
      <c r="B17">
        <v>1.7299999999999999E-2</v>
      </c>
      <c r="C17">
        <v>3523.9839999999999</v>
      </c>
    </row>
    <row r="18" spans="1:3" x14ac:dyDescent="0.3">
      <c r="A18" t="s">
        <v>82</v>
      </c>
      <c r="B18">
        <v>0.1991</v>
      </c>
      <c r="C18">
        <v>16978.067999999999</v>
      </c>
    </row>
    <row r="19" spans="1:3" x14ac:dyDescent="0.3">
      <c r="A19" t="s">
        <v>38</v>
      </c>
      <c r="B19">
        <v>7.4300000000000005E-2</v>
      </c>
      <c r="C19">
        <v>17167.967000000001</v>
      </c>
    </row>
    <row r="20" spans="1:3" x14ac:dyDescent="0.3">
      <c r="A20" t="s">
        <v>83</v>
      </c>
      <c r="B20">
        <v>0.28149999999999997</v>
      </c>
      <c r="C20">
        <v>42658.576000000001</v>
      </c>
    </row>
    <row r="21" spans="1:3" x14ac:dyDescent="0.3">
      <c r="A21" t="s">
        <v>84</v>
      </c>
      <c r="B21">
        <v>0.17150000000000001</v>
      </c>
      <c r="C21">
        <v>7824.3620000000001</v>
      </c>
    </row>
    <row r="22" spans="1:3" x14ac:dyDescent="0.3">
      <c r="A22" t="s">
        <v>85</v>
      </c>
      <c r="B22">
        <v>1.2999999999999999E-3</v>
      </c>
      <c r="C22">
        <v>2064.2359999999999</v>
      </c>
    </row>
    <row r="23" spans="1:3" x14ac:dyDescent="0.3">
      <c r="A23" t="s">
        <v>19</v>
      </c>
      <c r="B23">
        <v>0.2306</v>
      </c>
      <c r="C23">
        <v>50669.315000000002</v>
      </c>
    </row>
    <row r="24" spans="1:3" x14ac:dyDescent="0.3">
      <c r="A24" t="s">
        <v>86</v>
      </c>
      <c r="B24">
        <v>2.7000000000000001E-3</v>
      </c>
      <c r="C24">
        <v>8708.5969999999998</v>
      </c>
    </row>
    <row r="25" spans="1:3" x14ac:dyDescent="0.3">
      <c r="A25" t="s">
        <v>87</v>
      </c>
      <c r="B25">
        <v>0.18410000000000001</v>
      </c>
      <c r="C25">
        <v>6885.8289999999997</v>
      </c>
    </row>
    <row r="26" spans="1:3" x14ac:dyDescent="0.3">
      <c r="A26" t="s">
        <v>88</v>
      </c>
      <c r="B26">
        <v>0.14230000000000001</v>
      </c>
      <c r="C26">
        <v>0</v>
      </c>
    </row>
    <row r="27" spans="1:3" x14ac:dyDescent="0.3">
      <c r="A27" t="s">
        <v>89</v>
      </c>
      <c r="B27">
        <v>0.49340000000000001</v>
      </c>
      <c r="C27">
        <v>11713.895</v>
      </c>
    </row>
    <row r="28" spans="1:3" x14ac:dyDescent="0.3">
      <c r="A28" t="s">
        <v>90</v>
      </c>
      <c r="B28">
        <v>0.1077</v>
      </c>
      <c r="C28">
        <v>15807.374</v>
      </c>
    </row>
    <row r="29" spans="1:3" x14ac:dyDescent="0.3">
      <c r="A29" t="s">
        <v>22</v>
      </c>
      <c r="B29">
        <v>0.32029999999999997</v>
      </c>
      <c r="C29">
        <v>14103.451999999999</v>
      </c>
    </row>
    <row r="30" spans="1:3" x14ac:dyDescent="0.3">
      <c r="A30" t="s">
        <v>91</v>
      </c>
      <c r="B30">
        <v>0.2056</v>
      </c>
      <c r="C30">
        <v>0</v>
      </c>
    </row>
    <row r="31" spans="1:3" x14ac:dyDescent="0.3">
      <c r="A31" t="s">
        <v>92</v>
      </c>
      <c r="B31">
        <v>5.0500000000000003E-2</v>
      </c>
      <c r="C31">
        <v>71809.251000000004</v>
      </c>
    </row>
    <row r="32" spans="1:3" x14ac:dyDescent="0.3">
      <c r="A32" t="s">
        <v>40</v>
      </c>
      <c r="B32">
        <v>0.54800000000000004</v>
      </c>
      <c r="C32">
        <v>18563.307000000001</v>
      </c>
    </row>
    <row r="33" spans="1:3" x14ac:dyDescent="0.3">
      <c r="A33" t="s">
        <v>93</v>
      </c>
      <c r="B33">
        <v>1.8E-3</v>
      </c>
      <c r="C33">
        <v>1703.1020000000001</v>
      </c>
    </row>
    <row r="34" spans="1:3" x14ac:dyDescent="0.3">
      <c r="A34" t="s">
        <v>94</v>
      </c>
      <c r="B34">
        <v>2.9999999999999997E-4</v>
      </c>
      <c r="C34">
        <v>702.22500000000002</v>
      </c>
    </row>
    <row r="35" spans="1:3" x14ac:dyDescent="0.3">
      <c r="A35" t="s">
        <v>95</v>
      </c>
      <c r="B35">
        <v>1.84E-2</v>
      </c>
      <c r="C35">
        <v>3645.07</v>
      </c>
    </row>
    <row r="36" spans="1:3" x14ac:dyDescent="0.3">
      <c r="A36" t="s">
        <v>96</v>
      </c>
      <c r="B36">
        <v>7.1000000000000004E-3</v>
      </c>
      <c r="C36">
        <v>3364.9259999999999</v>
      </c>
    </row>
    <row r="37" spans="1:3" x14ac:dyDescent="0.3">
      <c r="A37" t="s">
        <v>97</v>
      </c>
      <c r="B37">
        <v>0.1192</v>
      </c>
      <c r="C37">
        <v>44017.591</v>
      </c>
    </row>
    <row r="38" spans="1:3" x14ac:dyDescent="0.3">
      <c r="A38" t="s">
        <v>98</v>
      </c>
      <c r="B38">
        <v>6.9699999999999998E-2</v>
      </c>
      <c r="C38">
        <v>6222.5540000000001</v>
      </c>
    </row>
    <row r="39" spans="1:3" x14ac:dyDescent="0.3">
      <c r="A39" t="s">
        <v>47</v>
      </c>
      <c r="B39">
        <v>4.99E-2</v>
      </c>
      <c r="C39">
        <v>49903.029000000002</v>
      </c>
    </row>
    <row r="40" spans="1:3" x14ac:dyDescent="0.3">
      <c r="A40" t="s">
        <v>99</v>
      </c>
      <c r="B40">
        <v>2.0999999999999999E-3</v>
      </c>
      <c r="C40">
        <v>661.24</v>
      </c>
    </row>
    <row r="41" spans="1:3" x14ac:dyDescent="0.3">
      <c r="A41" t="s">
        <v>100</v>
      </c>
      <c r="B41">
        <v>1.1000000000000001E-3</v>
      </c>
      <c r="C41">
        <v>1768.153</v>
      </c>
    </row>
    <row r="42" spans="1:3" x14ac:dyDescent="0.3">
      <c r="A42" t="s">
        <v>101</v>
      </c>
      <c r="B42">
        <v>0.31409999999999999</v>
      </c>
      <c r="C42">
        <v>22767.037</v>
      </c>
    </row>
    <row r="43" spans="1:3" x14ac:dyDescent="0.3">
      <c r="A43" t="s">
        <v>1</v>
      </c>
      <c r="B43">
        <v>4.0000000000000002E-4</v>
      </c>
      <c r="C43">
        <v>15308.712</v>
      </c>
    </row>
    <row r="44" spans="1:3" x14ac:dyDescent="0.3">
      <c r="A44" t="s">
        <v>102</v>
      </c>
      <c r="B44">
        <v>0.2752</v>
      </c>
      <c r="C44">
        <v>13254.949000000001</v>
      </c>
    </row>
    <row r="45" spans="1:3" x14ac:dyDescent="0.3">
      <c r="A45" t="s">
        <v>103</v>
      </c>
      <c r="B45">
        <v>1.9599999999999999E-2</v>
      </c>
      <c r="C45">
        <v>1413.89</v>
      </c>
    </row>
    <row r="46" spans="1:3" x14ac:dyDescent="0.3">
      <c r="A46" t="s">
        <v>104</v>
      </c>
      <c r="B46">
        <v>6.6E-3</v>
      </c>
      <c r="C46">
        <v>4881.4059999999999</v>
      </c>
    </row>
    <row r="47" spans="1:3" x14ac:dyDescent="0.3">
      <c r="A47" t="s">
        <v>105</v>
      </c>
      <c r="B47">
        <v>5.8999999999999999E-3</v>
      </c>
      <c r="C47">
        <v>0</v>
      </c>
    </row>
    <row r="48" spans="1:3" x14ac:dyDescent="0.3">
      <c r="A48" t="s">
        <v>106</v>
      </c>
      <c r="B48">
        <v>0.17399999999999999</v>
      </c>
      <c r="C48">
        <v>15524.995000000001</v>
      </c>
    </row>
    <row r="49" spans="1:3" x14ac:dyDescent="0.3">
      <c r="A49" t="s">
        <v>107</v>
      </c>
      <c r="B49">
        <v>3.0000000000000001E-3</v>
      </c>
      <c r="C49">
        <v>3601.0059999999999</v>
      </c>
    </row>
    <row r="50" spans="1:3" x14ac:dyDescent="0.3">
      <c r="A50" t="s">
        <v>108</v>
      </c>
      <c r="B50">
        <v>0.41720000000000002</v>
      </c>
      <c r="C50">
        <v>22669.796999999999</v>
      </c>
    </row>
    <row r="51" spans="1:3" x14ac:dyDescent="0.3">
      <c r="A51" t="s">
        <v>109</v>
      </c>
      <c r="B51">
        <v>7.5800000000000006E-2</v>
      </c>
      <c r="C51">
        <v>0</v>
      </c>
    </row>
    <row r="52" spans="1:3" x14ac:dyDescent="0.3">
      <c r="A52" t="s">
        <v>110</v>
      </c>
      <c r="B52">
        <v>0.15079999999999999</v>
      </c>
      <c r="C52">
        <v>0</v>
      </c>
    </row>
    <row r="53" spans="1:3" x14ac:dyDescent="0.3">
      <c r="A53" t="s">
        <v>111</v>
      </c>
      <c r="B53">
        <v>0.13189999999999999</v>
      </c>
      <c r="C53">
        <v>32415.132000000001</v>
      </c>
    </row>
    <row r="54" spans="1:3" x14ac:dyDescent="0.3">
      <c r="A54" t="s">
        <v>112</v>
      </c>
      <c r="B54">
        <v>0.39179999999999998</v>
      </c>
      <c r="C54">
        <v>32605.905999999999</v>
      </c>
    </row>
    <row r="55" spans="1:3" x14ac:dyDescent="0.3">
      <c r="A55" t="s">
        <v>113</v>
      </c>
      <c r="B55">
        <v>1.5E-3</v>
      </c>
      <c r="C55">
        <v>808.13300000000004</v>
      </c>
    </row>
    <row r="56" spans="1:3" x14ac:dyDescent="0.3">
      <c r="A56" t="s">
        <v>56</v>
      </c>
      <c r="B56">
        <v>0.12130000000000001</v>
      </c>
      <c r="C56">
        <v>46682.514999999999</v>
      </c>
    </row>
    <row r="57" spans="1:3" x14ac:dyDescent="0.3">
      <c r="A57" t="s">
        <v>114</v>
      </c>
      <c r="B57">
        <v>1.7100000000000001E-2</v>
      </c>
      <c r="C57">
        <v>2705.4059999999999</v>
      </c>
    </row>
    <row r="58" spans="1:3" x14ac:dyDescent="0.3">
      <c r="A58" t="s">
        <v>115</v>
      </c>
      <c r="B58">
        <v>0.1022</v>
      </c>
      <c r="C58">
        <v>9673.3670000000002</v>
      </c>
    </row>
    <row r="59" spans="1:3" x14ac:dyDescent="0.3">
      <c r="A59" t="s">
        <v>116</v>
      </c>
      <c r="B59">
        <v>3.9399999999999998E-2</v>
      </c>
      <c r="C59">
        <v>14600.861000000001</v>
      </c>
    </row>
    <row r="60" spans="1:3" x14ac:dyDescent="0.3">
      <c r="A60" t="s">
        <v>117</v>
      </c>
      <c r="B60">
        <v>0.20169999999999999</v>
      </c>
      <c r="C60">
        <v>10581.936</v>
      </c>
    </row>
    <row r="61" spans="1:3" x14ac:dyDescent="0.3">
      <c r="A61" t="s">
        <v>66</v>
      </c>
      <c r="B61">
        <v>2.2700000000000001E-2</v>
      </c>
      <c r="C61">
        <v>10550.206</v>
      </c>
    </row>
    <row r="62" spans="1:3" x14ac:dyDescent="0.3">
      <c r="A62" t="s">
        <v>118</v>
      </c>
      <c r="B62">
        <v>6.7000000000000004E-2</v>
      </c>
      <c r="C62">
        <v>7292.4579999999996</v>
      </c>
    </row>
    <row r="63" spans="1:3" x14ac:dyDescent="0.3">
      <c r="A63" t="s">
        <v>119</v>
      </c>
      <c r="B63">
        <v>1.12E-2</v>
      </c>
      <c r="C63">
        <v>22604.873</v>
      </c>
    </row>
    <row r="64" spans="1:3" x14ac:dyDescent="0.3">
      <c r="A64" t="s">
        <v>120</v>
      </c>
      <c r="B64">
        <v>2.8E-3</v>
      </c>
      <c r="C64">
        <v>1510.4590000000001</v>
      </c>
    </row>
    <row r="65" spans="1:3" x14ac:dyDescent="0.3">
      <c r="A65" t="s">
        <v>121</v>
      </c>
      <c r="B65">
        <v>0.2026</v>
      </c>
      <c r="C65">
        <v>29481.252</v>
      </c>
    </row>
    <row r="66" spans="1:3" x14ac:dyDescent="0.3">
      <c r="A66" t="s">
        <v>122</v>
      </c>
      <c r="B66">
        <v>0.1193</v>
      </c>
      <c r="C66">
        <v>7738.9750000000004</v>
      </c>
    </row>
    <row r="67" spans="1:3" x14ac:dyDescent="0.3">
      <c r="A67" t="s">
        <v>67</v>
      </c>
      <c r="B67">
        <v>6.3E-3</v>
      </c>
      <c r="C67">
        <v>1729.9269999999999</v>
      </c>
    </row>
    <row r="68" spans="1:3" x14ac:dyDescent="0.3">
      <c r="A68" t="s">
        <v>123</v>
      </c>
      <c r="B68">
        <v>5.2900000000000003E-2</v>
      </c>
      <c r="C68">
        <v>0</v>
      </c>
    </row>
    <row r="69" spans="1:3" x14ac:dyDescent="0.3">
      <c r="A69" t="s">
        <v>124</v>
      </c>
      <c r="B69">
        <v>0</v>
      </c>
      <c r="C69">
        <v>0</v>
      </c>
    </row>
    <row r="70" spans="1:3" x14ac:dyDescent="0.3">
      <c r="A70" t="s">
        <v>125</v>
      </c>
      <c r="B70">
        <v>9.5000000000000001E-2</v>
      </c>
      <c r="C70">
        <v>8702.9750000000004</v>
      </c>
    </row>
    <row r="71" spans="1:3" x14ac:dyDescent="0.3">
      <c r="A71" t="s">
        <v>126</v>
      </c>
      <c r="B71">
        <v>0.108</v>
      </c>
      <c r="C71">
        <v>40585.720999999998</v>
      </c>
    </row>
    <row r="72" spans="1:3" x14ac:dyDescent="0.3">
      <c r="A72" t="s">
        <v>24</v>
      </c>
      <c r="B72">
        <v>0.23050000000000001</v>
      </c>
      <c r="C72">
        <v>38605.671000000002</v>
      </c>
    </row>
    <row r="73" spans="1:3" x14ac:dyDescent="0.3">
      <c r="A73" t="s">
        <v>127</v>
      </c>
      <c r="B73">
        <v>0.2135</v>
      </c>
      <c r="C73">
        <v>0</v>
      </c>
    </row>
    <row r="74" spans="1:3" x14ac:dyDescent="0.3">
      <c r="A74" t="s">
        <v>128</v>
      </c>
      <c r="B74">
        <v>1.3100000000000001E-2</v>
      </c>
      <c r="C74">
        <v>16562.413</v>
      </c>
    </row>
    <row r="75" spans="1:3" x14ac:dyDescent="0.3">
      <c r="A75" t="s">
        <v>129</v>
      </c>
      <c r="B75">
        <v>1.41E-2</v>
      </c>
      <c r="C75">
        <v>1561.7670000000001</v>
      </c>
    </row>
    <row r="76" spans="1:3" x14ac:dyDescent="0.3">
      <c r="A76" t="s">
        <v>130</v>
      </c>
      <c r="B76">
        <v>0.44969999999999999</v>
      </c>
      <c r="C76">
        <v>9745.0789999999997</v>
      </c>
    </row>
    <row r="77" spans="1:3" x14ac:dyDescent="0.3">
      <c r="A77" t="s">
        <v>26</v>
      </c>
      <c r="B77">
        <v>0.1802</v>
      </c>
      <c r="C77">
        <v>45229.245000000003</v>
      </c>
    </row>
    <row r="78" spans="1:3" x14ac:dyDescent="0.3">
      <c r="A78" t="s">
        <v>131</v>
      </c>
      <c r="B78">
        <v>4.4000000000000003E-3</v>
      </c>
      <c r="C78">
        <v>4227.63</v>
      </c>
    </row>
    <row r="79" spans="1:3" x14ac:dyDescent="0.3">
      <c r="A79" t="s">
        <v>15</v>
      </c>
      <c r="B79">
        <v>0.3306</v>
      </c>
      <c r="C79">
        <v>0</v>
      </c>
    </row>
    <row r="80" spans="1:3" x14ac:dyDescent="0.3">
      <c r="A80" t="s">
        <v>132</v>
      </c>
      <c r="B80">
        <v>0.31780000000000003</v>
      </c>
      <c r="C80">
        <v>24574.382000000001</v>
      </c>
    </row>
    <row r="81" spans="1:3" x14ac:dyDescent="0.3">
      <c r="A81" t="s">
        <v>133</v>
      </c>
      <c r="B81">
        <v>3.73E-2</v>
      </c>
      <c r="C81">
        <v>0</v>
      </c>
    </row>
    <row r="82" spans="1:3" x14ac:dyDescent="0.3">
      <c r="A82" t="s">
        <v>134</v>
      </c>
      <c r="B82">
        <v>0.19020000000000001</v>
      </c>
      <c r="C82">
        <v>13593.877</v>
      </c>
    </row>
    <row r="83" spans="1:3" x14ac:dyDescent="0.3">
      <c r="A83" t="s">
        <v>135</v>
      </c>
      <c r="B83">
        <v>0</v>
      </c>
      <c r="C83">
        <v>0</v>
      </c>
    </row>
    <row r="84" spans="1:3" x14ac:dyDescent="0.3">
      <c r="A84" t="s">
        <v>136</v>
      </c>
      <c r="B84">
        <v>0.1125</v>
      </c>
      <c r="C84">
        <v>7423.808</v>
      </c>
    </row>
    <row r="85" spans="1:3" x14ac:dyDescent="0.3">
      <c r="A85" t="s">
        <v>137</v>
      </c>
      <c r="B85">
        <v>0</v>
      </c>
      <c r="C85">
        <v>0</v>
      </c>
    </row>
    <row r="86" spans="1:3" x14ac:dyDescent="0.3">
      <c r="A86" t="s">
        <v>138</v>
      </c>
      <c r="B86">
        <v>3.3E-3</v>
      </c>
      <c r="C86">
        <v>1998.9259999999999</v>
      </c>
    </row>
    <row r="87" spans="1:3" x14ac:dyDescent="0.3">
      <c r="A87" t="s">
        <v>139</v>
      </c>
      <c r="B87">
        <v>8.5000000000000006E-3</v>
      </c>
      <c r="C87">
        <v>1548.675</v>
      </c>
    </row>
    <row r="88" spans="1:3" x14ac:dyDescent="0.3">
      <c r="A88" t="s">
        <v>140</v>
      </c>
      <c r="B88">
        <v>0.15920000000000001</v>
      </c>
      <c r="C88">
        <v>7435.0469999999996</v>
      </c>
    </row>
    <row r="89" spans="1:3" x14ac:dyDescent="0.3">
      <c r="A89" t="s">
        <v>141</v>
      </c>
      <c r="B89">
        <v>7.4999999999999997E-3</v>
      </c>
      <c r="C89">
        <v>1653.173</v>
      </c>
    </row>
    <row r="90" spans="1:3" x14ac:dyDescent="0.3">
      <c r="A90" t="s">
        <v>142</v>
      </c>
      <c r="B90">
        <v>0.107</v>
      </c>
      <c r="C90">
        <v>4541.7950000000001</v>
      </c>
    </row>
    <row r="91" spans="1:3" x14ac:dyDescent="0.3">
      <c r="A91" t="s">
        <v>5</v>
      </c>
      <c r="B91">
        <v>0.13600000000000001</v>
      </c>
      <c r="C91">
        <v>56054.92</v>
      </c>
    </row>
    <row r="92" spans="1:3" x14ac:dyDescent="0.3">
      <c r="A92" t="s">
        <v>143</v>
      </c>
      <c r="B92">
        <v>0.49</v>
      </c>
      <c r="C92">
        <v>26777.561000000002</v>
      </c>
    </row>
    <row r="93" spans="1:3" x14ac:dyDescent="0.3">
      <c r="A93" t="s">
        <v>53</v>
      </c>
      <c r="B93">
        <v>5.7500000000000002E-2</v>
      </c>
      <c r="C93">
        <v>46482.957999999999</v>
      </c>
    </row>
    <row r="94" spans="1:3" x14ac:dyDescent="0.3">
      <c r="A94" t="s">
        <v>21</v>
      </c>
      <c r="B94">
        <v>3.7600000000000001E-2</v>
      </c>
      <c r="C94">
        <v>6426.674</v>
      </c>
    </row>
    <row r="95" spans="1:3" x14ac:dyDescent="0.3">
      <c r="A95" t="s">
        <v>42</v>
      </c>
      <c r="B95">
        <v>5.7799999999999997E-2</v>
      </c>
      <c r="C95">
        <v>11188.744000000001</v>
      </c>
    </row>
    <row r="96" spans="1:3" x14ac:dyDescent="0.3">
      <c r="A96" t="s">
        <v>144</v>
      </c>
      <c r="B96" t="s">
        <v>145</v>
      </c>
      <c r="C96">
        <v>0</v>
      </c>
    </row>
    <row r="97" spans="1:3" x14ac:dyDescent="0.3">
      <c r="A97" t="s">
        <v>146</v>
      </c>
      <c r="B97">
        <v>0.1643</v>
      </c>
      <c r="C97">
        <v>19082.62</v>
      </c>
    </row>
    <row r="98" spans="1:3" x14ac:dyDescent="0.3">
      <c r="A98" t="s">
        <v>147</v>
      </c>
      <c r="B98">
        <v>5.8200000000000002E-2</v>
      </c>
      <c r="C98">
        <v>15663.986000000001</v>
      </c>
    </row>
    <row r="99" spans="1:3" x14ac:dyDescent="0.3">
      <c r="A99" t="s">
        <v>52</v>
      </c>
      <c r="B99">
        <v>0.15959999999999999</v>
      </c>
      <c r="C99">
        <v>67335.293000000005</v>
      </c>
    </row>
    <row r="100" spans="1:3" x14ac:dyDescent="0.3">
      <c r="A100" t="s">
        <v>148</v>
      </c>
      <c r="B100">
        <v>0.13769999999999999</v>
      </c>
      <c r="C100">
        <v>0</v>
      </c>
    </row>
    <row r="101" spans="1:3" x14ac:dyDescent="0.3">
      <c r="A101" t="s">
        <v>149</v>
      </c>
      <c r="B101">
        <v>0.126</v>
      </c>
      <c r="C101">
        <v>33132.32</v>
      </c>
    </row>
    <row r="102" spans="1:3" x14ac:dyDescent="0.3">
      <c r="A102" t="s">
        <v>34</v>
      </c>
      <c r="B102">
        <v>0.29930000000000001</v>
      </c>
      <c r="C102">
        <v>35220.084000000003</v>
      </c>
    </row>
    <row r="103" spans="1:3" x14ac:dyDescent="0.3">
      <c r="A103" t="s">
        <v>150</v>
      </c>
      <c r="B103">
        <v>0.1174</v>
      </c>
      <c r="C103">
        <v>8193.5709999999999</v>
      </c>
    </row>
    <row r="104" spans="1:3" x14ac:dyDescent="0.3">
      <c r="A104" t="s">
        <v>3</v>
      </c>
      <c r="B104">
        <v>3.6299999999999999E-2</v>
      </c>
      <c r="C104">
        <v>39002.222999999998</v>
      </c>
    </row>
    <row r="105" spans="1:3" x14ac:dyDescent="0.3">
      <c r="A105" t="s">
        <v>151</v>
      </c>
      <c r="B105">
        <v>0</v>
      </c>
      <c r="C105">
        <v>0</v>
      </c>
    </row>
    <row r="106" spans="1:3" x14ac:dyDescent="0.3">
      <c r="A106" t="s">
        <v>152</v>
      </c>
      <c r="B106">
        <v>0.12670000000000001</v>
      </c>
      <c r="C106">
        <v>8337.49</v>
      </c>
    </row>
    <row r="107" spans="1:3" x14ac:dyDescent="0.3">
      <c r="A107" t="s">
        <v>153</v>
      </c>
      <c r="B107">
        <v>9.9199999999999997E-2</v>
      </c>
      <c r="C107">
        <v>24055.588</v>
      </c>
    </row>
    <row r="108" spans="1:3" x14ac:dyDescent="0.3">
      <c r="A108" t="s">
        <v>154</v>
      </c>
      <c r="B108">
        <v>1.0699999999999999E-2</v>
      </c>
      <c r="C108">
        <v>2993.0279999999998</v>
      </c>
    </row>
    <row r="109" spans="1:3" x14ac:dyDescent="0.3">
      <c r="A109" t="s">
        <v>155</v>
      </c>
      <c r="B109">
        <v>1.01E-2</v>
      </c>
      <c r="C109">
        <v>1981.1320000000001</v>
      </c>
    </row>
    <row r="110" spans="1:3" x14ac:dyDescent="0.3">
      <c r="A110" t="s">
        <v>156</v>
      </c>
      <c r="B110">
        <v>0.17960000000000001</v>
      </c>
      <c r="C110">
        <v>9795.8340000000007</v>
      </c>
    </row>
    <row r="111" spans="1:3" x14ac:dyDescent="0.3">
      <c r="A111" t="s">
        <v>157</v>
      </c>
      <c r="B111">
        <v>6.0299999999999999E-2</v>
      </c>
      <c r="C111">
        <v>65530.536999999997</v>
      </c>
    </row>
    <row r="112" spans="1:3" x14ac:dyDescent="0.3">
      <c r="A112" t="s">
        <v>158</v>
      </c>
      <c r="B112">
        <v>4.58E-2</v>
      </c>
      <c r="C112">
        <v>3393.4740000000002</v>
      </c>
    </row>
    <row r="113" spans="1:3" x14ac:dyDescent="0.3">
      <c r="A113" t="s">
        <v>159</v>
      </c>
      <c r="B113">
        <v>1.0200000000000001E-2</v>
      </c>
      <c r="C113">
        <v>6397.36</v>
      </c>
    </row>
    <row r="114" spans="1:3" x14ac:dyDescent="0.3">
      <c r="A114" t="s">
        <v>160</v>
      </c>
      <c r="B114">
        <v>0.3206</v>
      </c>
      <c r="C114">
        <v>25063.846000000001</v>
      </c>
    </row>
    <row r="115" spans="1:3" x14ac:dyDescent="0.3">
      <c r="A115" t="s">
        <v>161</v>
      </c>
      <c r="B115">
        <v>0.191</v>
      </c>
      <c r="C115">
        <v>13367.565000000001</v>
      </c>
    </row>
    <row r="116" spans="1:3" x14ac:dyDescent="0.3">
      <c r="A116" t="s">
        <v>162</v>
      </c>
      <c r="B116">
        <v>3.09E-2</v>
      </c>
      <c r="C116">
        <v>2851.1529999999998</v>
      </c>
    </row>
    <row r="117" spans="1:3" x14ac:dyDescent="0.3">
      <c r="A117" t="s">
        <v>163</v>
      </c>
      <c r="B117">
        <v>5.7000000000000002E-3</v>
      </c>
      <c r="C117">
        <v>752.78800000000001</v>
      </c>
    </row>
    <row r="118" spans="1:3" x14ac:dyDescent="0.3">
      <c r="A118" t="s">
        <v>164</v>
      </c>
      <c r="B118">
        <v>9.5600000000000004E-2</v>
      </c>
      <c r="C118">
        <v>17881.508999999998</v>
      </c>
    </row>
    <row r="119" spans="1:3" x14ac:dyDescent="0.3">
      <c r="A119" t="s">
        <v>165</v>
      </c>
      <c r="B119">
        <v>0.2203</v>
      </c>
      <c r="C119">
        <v>0</v>
      </c>
    </row>
    <row r="120" spans="1:3" x14ac:dyDescent="0.3">
      <c r="A120" t="s">
        <v>166</v>
      </c>
      <c r="B120">
        <v>0.33500000000000002</v>
      </c>
      <c r="C120">
        <v>29524.264999999999</v>
      </c>
    </row>
    <row r="121" spans="1:3" x14ac:dyDescent="0.3">
      <c r="A121" t="s">
        <v>167</v>
      </c>
      <c r="B121">
        <v>0.17710000000000001</v>
      </c>
      <c r="C121">
        <v>94277.964999999997</v>
      </c>
    </row>
    <row r="122" spans="1:3" x14ac:dyDescent="0.3">
      <c r="A122" t="s">
        <v>13</v>
      </c>
      <c r="B122">
        <v>8.9999999999999998E-4</v>
      </c>
      <c r="C122">
        <v>104861.851</v>
      </c>
    </row>
    <row r="123" spans="1:3" x14ac:dyDescent="0.3">
      <c r="A123" t="s">
        <v>168</v>
      </c>
      <c r="B123">
        <v>4.8999999999999998E-3</v>
      </c>
      <c r="C123">
        <v>1416.44</v>
      </c>
    </row>
    <row r="124" spans="1:3" x14ac:dyDescent="0.3">
      <c r="A124" t="s">
        <v>169</v>
      </c>
      <c r="B124">
        <v>1.35E-2</v>
      </c>
      <c r="C124">
        <v>1095.0419999999999</v>
      </c>
    </row>
    <row r="125" spans="1:3" x14ac:dyDescent="0.3">
      <c r="A125" t="s">
        <v>9</v>
      </c>
      <c r="B125">
        <v>0.1084</v>
      </c>
      <c r="C125">
        <v>26808.164000000001</v>
      </c>
    </row>
    <row r="126" spans="1:3" x14ac:dyDescent="0.3">
      <c r="A126" t="s">
        <v>17</v>
      </c>
      <c r="B126">
        <v>5.91E-2</v>
      </c>
      <c r="C126">
        <v>15183.616</v>
      </c>
    </row>
    <row r="127" spans="1:3" x14ac:dyDescent="0.3">
      <c r="A127" t="s">
        <v>170</v>
      </c>
      <c r="B127">
        <v>3.3999999999999998E-3</v>
      </c>
      <c r="C127">
        <v>2014.306</v>
      </c>
    </row>
    <row r="128" spans="1:3" x14ac:dyDescent="0.3">
      <c r="A128" t="s">
        <v>18</v>
      </c>
      <c r="B128">
        <v>0.153</v>
      </c>
      <c r="C128">
        <v>36513.322999999997</v>
      </c>
    </row>
    <row r="129" spans="1:3" x14ac:dyDescent="0.3">
      <c r="A129" t="s">
        <v>171</v>
      </c>
      <c r="B129">
        <v>4.0399999999999998E-2</v>
      </c>
      <c r="C129">
        <v>3819.2020000000002</v>
      </c>
    </row>
    <row r="130" spans="1:3" x14ac:dyDescent="0.3">
      <c r="A130" t="s">
        <v>172</v>
      </c>
      <c r="B130">
        <v>2.1600000000000001E-2</v>
      </c>
      <c r="C130">
        <v>3597.6329999999998</v>
      </c>
    </row>
    <row r="131" spans="1:3" x14ac:dyDescent="0.3">
      <c r="A131" t="s">
        <v>173</v>
      </c>
      <c r="B131">
        <v>7.9000000000000001E-2</v>
      </c>
      <c r="C131">
        <v>20292.744999999999</v>
      </c>
    </row>
    <row r="132" spans="1:3" x14ac:dyDescent="0.3">
      <c r="A132" t="s">
        <v>45</v>
      </c>
      <c r="B132">
        <v>0.2606</v>
      </c>
      <c r="C132">
        <v>17336.469000000001</v>
      </c>
    </row>
    <row r="133" spans="1:3" x14ac:dyDescent="0.3">
      <c r="A133" t="s">
        <v>174</v>
      </c>
      <c r="B133">
        <v>2.92E-2</v>
      </c>
      <c r="C133">
        <v>3299.4639999999999</v>
      </c>
    </row>
    <row r="134" spans="1:3" x14ac:dyDescent="0.3">
      <c r="A134" t="s">
        <v>175</v>
      </c>
      <c r="B134">
        <v>0.38729999999999998</v>
      </c>
      <c r="C134">
        <v>5189.9719999999998</v>
      </c>
    </row>
    <row r="135" spans="1:3" x14ac:dyDescent="0.3">
      <c r="A135" t="s">
        <v>14</v>
      </c>
      <c r="B135">
        <v>0.17169999999999999</v>
      </c>
      <c r="C135">
        <v>0</v>
      </c>
    </row>
    <row r="136" spans="1:3" x14ac:dyDescent="0.3">
      <c r="A136" t="s">
        <v>176</v>
      </c>
      <c r="B136">
        <v>6.3700000000000007E-2</v>
      </c>
      <c r="C136">
        <v>11840.846</v>
      </c>
    </row>
    <row r="137" spans="1:3" x14ac:dyDescent="0.3">
      <c r="A137" t="s">
        <v>177</v>
      </c>
      <c r="B137">
        <v>0.44309999999999999</v>
      </c>
      <c r="C137">
        <v>16409.288</v>
      </c>
    </row>
    <row r="138" spans="1:3" x14ac:dyDescent="0.3">
      <c r="A138" t="s">
        <v>178</v>
      </c>
      <c r="B138">
        <v>0.18110000000000001</v>
      </c>
      <c r="C138">
        <v>0</v>
      </c>
    </row>
    <row r="139" spans="1:3" x14ac:dyDescent="0.3">
      <c r="A139" t="s">
        <v>179</v>
      </c>
      <c r="B139">
        <v>4.3900000000000002E-2</v>
      </c>
      <c r="C139">
        <v>7485.0129999999999</v>
      </c>
    </row>
    <row r="140" spans="1:3" x14ac:dyDescent="0.3">
      <c r="A140" t="s">
        <v>180</v>
      </c>
      <c r="B140">
        <v>6.8999999999999999E-3</v>
      </c>
      <c r="C140">
        <v>1136.1030000000001</v>
      </c>
    </row>
    <row r="141" spans="1:3" x14ac:dyDescent="0.3">
      <c r="A141" t="s">
        <v>181</v>
      </c>
      <c r="B141">
        <v>3.6200000000000003E-2</v>
      </c>
      <c r="C141">
        <v>5591.5969999999998</v>
      </c>
    </row>
    <row r="142" spans="1:3" x14ac:dyDescent="0.3">
      <c r="A142" t="s">
        <v>182</v>
      </c>
      <c r="B142">
        <v>0.1613</v>
      </c>
      <c r="C142">
        <v>9541.8080000000009</v>
      </c>
    </row>
    <row r="143" spans="1:3" x14ac:dyDescent="0.3">
      <c r="A143" t="s">
        <v>183</v>
      </c>
      <c r="B143">
        <v>8.0000000000000002E-3</v>
      </c>
      <c r="C143">
        <v>12895.635</v>
      </c>
    </row>
    <row r="144" spans="1:3" x14ac:dyDescent="0.3">
      <c r="A144" t="s">
        <v>184</v>
      </c>
      <c r="B144">
        <v>0.04</v>
      </c>
      <c r="C144">
        <v>2442.8040000000001</v>
      </c>
    </row>
    <row r="145" spans="1:3" x14ac:dyDescent="0.3">
      <c r="A145" t="s">
        <v>55</v>
      </c>
      <c r="B145">
        <v>0.13</v>
      </c>
      <c r="C145">
        <v>48472.544999999998</v>
      </c>
    </row>
    <row r="146" spans="1:3" x14ac:dyDescent="0.3">
      <c r="A146" t="s">
        <v>185</v>
      </c>
      <c r="B146">
        <v>0.1091</v>
      </c>
      <c r="C146">
        <v>0</v>
      </c>
    </row>
    <row r="147" spans="1:3" x14ac:dyDescent="0.3">
      <c r="A147" t="s">
        <v>186</v>
      </c>
      <c r="B147">
        <v>3.9699999999999999E-2</v>
      </c>
      <c r="C147">
        <v>36085.843000000001</v>
      </c>
    </row>
    <row r="148" spans="1:3" x14ac:dyDescent="0.3">
      <c r="A148" t="s">
        <v>187</v>
      </c>
      <c r="B148">
        <v>3.5999999999999999E-3</v>
      </c>
      <c r="C148">
        <v>5321.4440000000004</v>
      </c>
    </row>
    <row r="149" spans="1:3" x14ac:dyDescent="0.3">
      <c r="A149" t="s">
        <v>188</v>
      </c>
      <c r="B149">
        <v>1.1999999999999999E-3</v>
      </c>
      <c r="C149">
        <v>926</v>
      </c>
    </row>
    <row r="150" spans="1:3" x14ac:dyDescent="0.3">
      <c r="A150" t="s">
        <v>68</v>
      </c>
      <c r="B150">
        <v>1.5E-3</v>
      </c>
      <c r="C150">
        <v>5338.4539999999997</v>
      </c>
    </row>
    <row r="151" spans="1:3" x14ac:dyDescent="0.3">
      <c r="A151" t="s">
        <v>189</v>
      </c>
      <c r="B151">
        <v>0</v>
      </c>
      <c r="C151">
        <v>0</v>
      </c>
    </row>
    <row r="152" spans="1:3" x14ac:dyDescent="0.3">
      <c r="A152" t="s">
        <v>37</v>
      </c>
      <c r="B152">
        <v>0</v>
      </c>
      <c r="C152">
        <v>0</v>
      </c>
    </row>
    <row r="153" spans="1:3" x14ac:dyDescent="0.3">
      <c r="A153" t="s">
        <v>190</v>
      </c>
      <c r="B153">
        <v>0.45369999999999999</v>
      </c>
      <c r="C153">
        <v>13111.214</v>
      </c>
    </row>
    <row r="154" spans="1:3" x14ac:dyDescent="0.3">
      <c r="A154" t="s">
        <v>191</v>
      </c>
      <c r="B154" t="s">
        <v>145</v>
      </c>
      <c r="C154">
        <v>0</v>
      </c>
    </row>
    <row r="155" spans="1:3" x14ac:dyDescent="0.3">
      <c r="A155" t="s">
        <v>192</v>
      </c>
      <c r="B155">
        <v>0</v>
      </c>
      <c r="C155">
        <v>0</v>
      </c>
    </row>
    <row r="156" spans="1:3" x14ac:dyDescent="0.3">
      <c r="A156" t="s">
        <v>51</v>
      </c>
      <c r="B156">
        <v>7.6300000000000007E-2</v>
      </c>
      <c r="C156">
        <v>64800.057000000001</v>
      </c>
    </row>
    <row r="157" spans="1:3" x14ac:dyDescent="0.3">
      <c r="A157" t="s">
        <v>193</v>
      </c>
      <c r="B157">
        <v>0.1024</v>
      </c>
      <c r="C157">
        <v>37960.709000000003</v>
      </c>
    </row>
    <row r="158" spans="1:3" x14ac:dyDescent="0.3">
      <c r="A158" t="s">
        <v>43</v>
      </c>
      <c r="B158">
        <v>1.32E-2</v>
      </c>
      <c r="C158">
        <v>5034.7079999999996</v>
      </c>
    </row>
    <row r="159" spans="1:3" x14ac:dyDescent="0.3">
      <c r="A159" t="s">
        <v>194</v>
      </c>
      <c r="B159">
        <v>3.3300000000000003E-2</v>
      </c>
      <c r="C159">
        <v>13240.405000000001</v>
      </c>
    </row>
    <row r="160" spans="1:3" x14ac:dyDescent="0.3">
      <c r="A160" t="s">
        <v>195</v>
      </c>
      <c r="B160">
        <v>0.11119999999999999</v>
      </c>
      <c r="C160">
        <v>4449.8980000000001</v>
      </c>
    </row>
    <row r="161" spans="1:3" x14ac:dyDescent="0.3">
      <c r="A161" t="s">
        <v>196</v>
      </c>
      <c r="B161">
        <v>0.19539999999999999</v>
      </c>
      <c r="C161">
        <v>22267.037</v>
      </c>
    </row>
    <row r="162" spans="1:3" x14ac:dyDescent="0.3">
      <c r="A162" t="s">
        <v>197</v>
      </c>
      <c r="B162">
        <v>6.7000000000000002E-3</v>
      </c>
      <c r="C162">
        <v>3823.194</v>
      </c>
    </row>
    <row r="163" spans="1:3" x14ac:dyDescent="0.3">
      <c r="A163" t="s">
        <v>198</v>
      </c>
      <c r="B163">
        <v>0.29220000000000002</v>
      </c>
      <c r="C163">
        <v>8827.01</v>
      </c>
    </row>
    <row r="164" spans="1:3" x14ac:dyDescent="0.3">
      <c r="A164" t="s">
        <v>199</v>
      </c>
      <c r="B164">
        <v>0.64249999999999996</v>
      </c>
      <c r="C164">
        <v>12236.706</v>
      </c>
    </row>
    <row r="165" spans="1:3" x14ac:dyDescent="0.3">
      <c r="A165" t="s">
        <v>65</v>
      </c>
      <c r="B165">
        <v>5.5399999999999998E-2</v>
      </c>
      <c r="C165">
        <v>7599.1880000000001</v>
      </c>
    </row>
    <row r="166" spans="1:3" x14ac:dyDescent="0.3">
      <c r="A166" t="s">
        <v>200</v>
      </c>
      <c r="B166">
        <v>0</v>
      </c>
      <c r="C166">
        <v>0</v>
      </c>
    </row>
    <row r="167" spans="1:3" x14ac:dyDescent="0.3">
      <c r="A167" t="s">
        <v>35</v>
      </c>
      <c r="B167">
        <v>0.30709999999999998</v>
      </c>
      <c r="C167">
        <v>27216.445</v>
      </c>
    </row>
    <row r="168" spans="1:3" x14ac:dyDescent="0.3">
      <c r="A168" t="s">
        <v>201</v>
      </c>
      <c r="B168">
        <v>0.24360000000000001</v>
      </c>
      <c r="C168">
        <v>27936.896000000001</v>
      </c>
    </row>
    <row r="169" spans="1:3" x14ac:dyDescent="0.3">
      <c r="A169" t="s">
        <v>202</v>
      </c>
      <c r="B169">
        <v>0</v>
      </c>
      <c r="C169">
        <v>35044.67</v>
      </c>
    </row>
    <row r="170" spans="1:3" x14ac:dyDescent="0.3">
      <c r="A170" t="s">
        <v>203</v>
      </c>
      <c r="B170">
        <v>2.5399999999999999E-2</v>
      </c>
      <c r="C170">
        <v>116935.6</v>
      </c>
    </row>
    <row r="171" spans="1:3" x14ac:dyDescent="0.3">
      <c r="A171" t="s">
        <v>204</v>
      </c>
      <c r="B171">
        <v>0.34699999999999998</v>
      </c>
      <c r="C171">
        <v>23313.199000000001</v>
      </c>
    </row>
    <row r="172" spans="1:3" x14ac:dyDescent="0.3">
      <c r="A172" t="s">
        <v>23</v>
      </c>
      <c r="B172">
        <v>0.26179999999999998</v>
      </c>
      <c r="C172">
        <v>24765.954000000002</v>
      </c>
    </row>
    <row r="173" spans="1:3" x14ac:dyDescent="0.3">
      <c r="A173" t="s">
        <v>205</v>
      </c>
      <c r="B173">
        <v>1.09E-2</v>
      </c>
      <c r="C173">
        <v>1854.211</v>
      </c>
    </row>
    <row r="174" spans="1:3" x14ac:dyDescent="0.3">
      <c r="A174" t="s">
        <v>206</v>
      </c>
      <c r="B174">
        <v>0</v>
      </c>
      <c r="C174">
        <v>0</v>
      </c>
    </row>
    <row r="175" spans="1:3" x14ac:dyDescent="0.3">
      <c r="A175" t="s">
        <v>207</v>
      </c>
      <c r="B175">
        <v>9.6600000000000005E-2</v>
      </c>
      <c r="C175">
        <v>24654.384999999998</v>
      </c>
    </row>
    <row r="176" spans="1:3" x14ac:dyDescent="0.3">
      <c r="A176" t="s">
        <v>208</v>
      </c>
      <c r="B176">
        <v>0.22270000000000001</v>
      </c>
      <c r="C176">
        <v>12951.839</v>
      </c>
    </row>
    <row r="177" spans="1:3" x14ac:dyDescent="0.3">
      <c r="A177" t="s">
        <v>209</v>
      </c>
      <c r="B177">
        <v>1.7000000000000001E-2</v>
      </c>
      <c r="C177">
        <v>0</v>
      </c>
    </row>
    <row r="178" spans="1:3" x14ac:dyDescent="0.3">
      <c r="A178" t="s">
        <v>210</v>
      </c>
      <c r="B178">
        <v>0.11119999999999999</v>
      </c>
      <c r="C178">
        <v>10727.146000000001</v>
      </c>
    </row>
    <row r="179" spans="1:3" x14ac:dyDescent="0.3">
      <c r="A179" t="s">
        <v>211</v>
      </c>
      <c r="B179">
        <v>1.3299999999999999E-2</v>
      </c>
      <c r="C179">
        <v>6021.5569999999998</v>
      </c>
    </row>
    <row r="180" spans="1:3" x14ac:dyDescent="0.3">
      <c r="A180" t="s">
        <v>46</v>
      </c>
      <c r="B180">
        <v>0.34970000000000001</v>
      </c>
      <c r="C180">
        <v>56861.47</v>
      </c>
    </row>
    <row r="181" spans="1:3" x14ac:dyDescent="0.3">
      <c r="A181" t="s">
        <v>212</v>
      </c>
      <c r="B181">
        <v>3.4500000000000003E-2</v>
      </c>
      <c r="C181">
        <v>3052.7139999999999</v>
      </c>
    </row>
    <row r="182" spans="1:3" x14ac:dyDescent="0.3">
      <c r="A182" t="s">
        <v>213</v>
      </c>
      <c r="B182">
        <v>2.5999999999999999E-2</v>
      </c>
      <c r="C182">
        <v>49045.411</v>
      </c>
    </row>
    <row r="183" spans="1:3" x14ac:dyDescent="0.3">
      <c r="A183" t="s">
        <v>214</v>
      </c>
      <c r="B183">
        <v>1.18E-2</v>
      </c>
      <c r="C183">
        <v>2470.58</v>
      </c>
    </row>
    <row r="184" spans="1:3" x14ac:dyDescent="0.3">
      <c r="A184" t="s">
        <v>215</v>
      </c>
      <c r="B184">
        <v>0.24809999999999999</v>
      </c>
      <c r="C184">
        <v>14048.880999999999</v>
      </c>
    </row>
    <row r="185" spans="1:3" x14ac:dyDescent="0.3">
      <c r="A185" t="s">
        <v>216</v>
      </c>
      <c r="B185">
        <v>0.15870000000000001</v>
      </c>
      <c r="C185">
        <v>26382.287</v>
      </c>
    </row>
    <row r="186" spans="1:3" x14ac:dyDescent="0.3">
      <c r="A186" t="s">
        <v>217</v>
      </c>
      <c r="B186">
        <v>1.5E-3</v>
      </c>
      <c r="C186">
        <v>1390.3</v>
      </c>
    </row>
    <row r="187" spans="1:3" x14ac:dyDescent="0.3">
      <c r="A187" t="s">
        <v>4</v>
      </c>
      <c r="B187">
        <v>2.98E-2</v>
      </c>
      <c r="C187">
        <v>85535.383000000002</v>
      </c>
    </row>
    <row r="188" spans="1:3" x14ac:dyDescent="0.3">
      <c r="A188" t="s">
        <v>218</v>
      </c>
      <c r="B188">
        <v>0</v>
      </c>
      <c r="C188">
        <v>36327.232000000004</v>
      </c>
    </row>
    <row r="189" spans="1:3" x14ac:dyDescent="0.3">
      <c r="A189" t="s">
        <v>219</v>
      </c>
      <c r="B189">
        <v>0.37569999999999998</v>
      </c>
      <c r="C189">
        <v>30155.151999999998</v>
      </c>
    </row>
    <row r="190" spans="1:3" x14ac:dyDescent="0.3">
      <c r="A190" t="s">
        <v>220</v>
      </c>
      <c r="B190">
        <v>0.32219999999999999</v>
      </c>
      <c r="C190">
        <v>31400.84</v>
      </c>
    </row>
    <row r="191" spans="1:3" x14ac:dyDescent="0.3">
      <c r="A191" t="s">
        <v>221</v>
      </c>
      <c r="B191">
        <v>2.1600000000000001E-2</v>
      </c>
      <c r="C191">
        <v>2205.9229999999998</v>
      </c>
    </row>
    <row r="192" spans="1:3" x14ac:dyDescent="0.3">
      <c r="A192" t="s">
        <v>222</v>
      </c>
      <c r="B192">
        <v>8.0000000000000002E-3</v>
      </c>
      <c r="C192">
        <v>0</v>
      </c>
    </row>
    <row r="193" spans="1:3" x14ac:dyDescent="0.3">
      <c r="A193" t="s">
        <v>223</v>
      </c>
      <c r="B193">
        <v>0.1721</v>
      </c>
      <c r="C193">
        <v>12294.876</v>
      </c>
    </row>
    <row r="194" spans="1:3" x14ac:dyDescent="0.3">
      <c r="A194" t="s">
        <v>6</v>
      </c>
      <c r="B194">
        <v>5.5100000000000003E-2</v>
      </c>
      <c r="C194">
        <v>35938.374000000003</v>
      </c>
    </row>
    <row r="195" spans="1:3" x14ac:dyDescent="0.3">
      <c r="A195" t="s">
        <v>224</v>
      </c>
      <c r="B195">
        <v>1.2999999999999999E-3</v>
      </c>
      <c r="C195">
        <v>1569.8879999999999</v>
      </c>
    </row>
    <row r="196" spans="1:3" x14ac:dyDescent="0.3">
      <c r="A196" t="s">
        <v>50</v>
      </c>
      <c r="B196">
        <v>0.24060000000000001</v>
      </c>
      <c r="C196">
        <v>34272.36</v>
      </c>
    </row>
    <row r="197" spans="1:3" x14ac:dyDescent="0.3">
      <c r="A197" t="s">
        <v>225</v>
      </c>
      <c r="B197">
        <v>7.6999999999999999E-2</v>
      </c>
      <c r="C197">
        <v>11669.076999999999</v>
      </c>
    </row>
    <row r="198" spans="1:3" x14ac:dyDescent="0.3">
      <c r="A198" t="s">
        <v>226</v>
      </c>
      <c r="B198">
        <v>1.09E-2</v>
      </c>
      <c r="C198">
        <v>4466.5069999999996</v>
      </c>
    </row>
    <row r="199" spans="1:3" x14ac:dyDescent="0.3">
      <c r="A199" t="s">
        <v>227</v>
      </c>
      <c r="B199">
        <v>0.22589999999999999</v>
      </c>
      <c r="C199">
        <v>13767.119000000001</v>
      </c>
    </row>
    <row r="200" spans="1:3" x14ac:dyDescent="0.3">
      <c r="A200" t="s">
        <v>54</v>
      </c>
      <c r="B200">
        <v>0.19320000000000001</v>
      </c>
      <c r="C200">
        <v>46949.283000000003</v>
      </c>
    </row>
    <row r="201" spans="1:3" x14ac:dyDescent="0.3">
      <c r="A201" t="s">
        <v>48</v>
      </c>
      <c r="B201">
        <v>0.1613</v>
      </c>
      <c r="C201">
        <v>57410.165999999997</v>
      </c>
    </row>
    <row r="202" spans="1:3" x14ac:dyDescent="0.3">
      <c r="A202" t="s">
        <v>228</v>
      </c>
      <c r="B202">
        <v>1.4800000000000001E-2</v>
      </c>
      <c r="C202">
        <v>0</v>
      </c>
    </row>
    <row r="203" spans="1:3" x14ac:dyDescent="0.3">
      <c r="A203" t="s">
        <v>7</v>
      </c>
      <c r="B203">
        <v>4.7300000000000002E-2</v>
      </c>
      <c r="C203">
        <v>0</v>
      </c>
    </row>
    <row r="204" spans="1:3" x14ac:dyDescent="0.3">
      <c r="A204" t="s">
        <v>229</v>
      </c>
      <c r="B204">
        <v>1.2999999999999999E-3</v>
      </c>
      <c r="C204">
        <v>2896.913</v>
      </c>
    </row>
    <row r="205" spans="1:3" x14ac:dyDescent="0.3">
      <c r="A205" t="s">
        <v>230</v>
      </c>
      <c r="B205">
        <v>1.2999999999999999E-3</v>
      </c>
      <c r="C205">
        <v>2683.3040000000001</v>
      </c>
    </row>
    <row r="206" spans="1:3" x14ac:dyDescent="0.3">
      <c r="A206" t="s">
        <v>2</v>
      </c>
      <c r="B206">
        <v>4.58E-2</v>
      </c>
      <c r="C206">
        <v>16277.671</v>
      </c>
    </row>
    <row r="207" spans="1:3" x14ac:dyDescent="0.3">
      <c r="A207" t="s">
        <v>231</v>
      </c>
      <c r="B207">
        <v>1.04E-2</v>
      </c>
      <c r="C207">
        <v>6570.1019999999999</v>
      </c>
    </row>
    <row r="208" spans="1:3" x14ac:dyDescent="0.3">
      <c r="A208" t="s">
        <v>232</v>
      </c>
      <c r="B208">
        <v>3.3E-3</v>
      </c>
      <c r="C208">
        <v>1429.8130000000001</v>
      </c>
    </row>
    <row r="209" spans="1:3" x14ac:dyDescent="0.3">
      <c r="A209" t="s">
        <v>233</v>
      </c>
      <c r="B209">
        <v>0</v>
      </c>
      <c r="C209">
        <v>0</v>
      </c>
    </row>
    <row r="210" spans="1:3" x14ac:dyDescent="0.3">
      <c r="A210" t="s">
        <v>234</v>
      </c>
      <c r="B210">
        <v>1.1299999999999999E-2</v>
      </c>
      <c r="C210">
        <v>5425.6210000000001</v>
      </c>
    </row>
    <row r="211" spans="1:3" x14ac:dyDescent="0.3">
      <c r="A211" t="s">
        <v>235</v>
      </c>
      <c r="B211">
        <v>0.2757</v>
      </c>
      <c r="C211">
        <v>28763.071</v>
      </c>
    </row>
    <row r="212" spans="1:3" x14ac:dyDescent="0.3">
      <c r="A212" t="s">
        <v>236</v>
      </c>
      <c r="B212">
        <v>0.23860000000000001</v>
      </c>
      <c r="C212">
        <v>10849.297</v>
      </c>
    </row>
    <row r="213" spans="1:3" x14ac:dyDescent="0.3">
      <c r="A213" t="s">
        <v>237</v>
      </c>
      <c r="B213">
        <v>0.1193</v>
      </c>
      <c r="C213">
        <v>25129.341</v>
      </c>
    </row>
    <row r="214" spans="1:3" x14ac:dyDescent="0.3">
      <c r="A214" t="s">
        <v>41</v>
      </c>
      <c r="B214">
        <v>0</v>
      </c>
      <c r="C214">
        <v>16389.023000000001</v>
      </c>
    </row>
    <row r="215" spans="1:3" x14ac:dyDescent="0.3">
      <c r="A215" t="s">
        <v>238</v>
      </c>
      <c r="B215">
        <v>7.9799999999999996E-2</v>
      </c>
      <c r="C215">
        <v>0</v>
      </c>
    </row>
    <row r="216" spans="1:3" x14ac:dyDescent="0.3">
      <c r="A216" t="s">
        <v>239</v>
      </c>
      <c r="B216">
        <v>0</v>
      </c>
      <c r="C216">
        <v>3575.1039999999998</v>
      </c>
    </row>
    <row r="217" spans="1:3" x14ac:dyDescent="0.3">
      <c r="A217" t="s">
        <v>240</v>
      </c>
      <c r="B217">
        <v>7.9000000000000008E-3</v>
      </c>
      <c r="C217">
        <v>1697.7070000000001</v>
      </c>
    </row>
    <row r="218" spans="1:3" x14ac:dyDescent="0.3">
      <c r="A218" t="s">
        <v>39</v>
      </c>
      <c r="B218">
        <v>0.26889999999999997</v>
      </c>
      <c r="C218">
        <v>7894.393</v>
      </c>
    </row>
    <row r="219" spans="1:3" x14ac:dyDescent="0.3">
      <c r="A219" t="s">
        <v>241</v>
      </c>
      <c r="B219">
        <v>2.5100000000000001E-2</v>
      </c>
      <c r="C219">
        <v>67293.482999999993</v>
      </c>
    </row>
    <row r="220" spans="1:3" x14ac:dyDescent="0.3">
      <c r="A220" t="s">
        <v>25</v>
      </c>
      <c r="B220">
        <v>0.30790000000000001</v>
      </c>
      <c r="C220">
        <v>39753.243999999999</v>
      </c>
    </row>
    <row r="221" spans="1:3" x14ac:dyDescent="0.3">
      <c r="A221" t="s">
        <v>10</v>
      </c>
      <c r="B221">
        <v>0.315</v>
      </c>
      <c r="C221">
        <v>54225.446000000004</v>
      </c>
    </row>
    <row r="222" spans="1:3" x14ac:dyDescent="0.3">
      <c r="A222" t="s">
        <v>242</v>
      </c>
      <c r="B222">
        <v>0</v>
      </c>
      <c r="C222">
        <v>0</v>
      </c>
    </row>
    <row r="223" spans="1:3" x14ac:dyDescent="0.3">
      <c r="A223" t="s">
        <v>243</v>
      </c>
      <c r="B223">
        <v>0.21879999999999999</v>
      </c>
      <c r="C223">
        <v>20551.409</v>
      </c>
    </row>
    <row r="224" spans="1:3" x14ac:dyDescent="0.3">
      <c r="A224" t="s">
        <v>244</v>
      </c>
      <c r="B224">
        <v>4.7999999999999996E-3</v>
      </c>
      <c r="C224">
        <v>6253.1040000000003</v>
      </c>
    </row>
    <row r="225" spans="1:3" x14ac:dyDescent="0.3">
      <c r="A225" t="s">
        <v>245</v>
      </c>
      <c r="B225">
        <v>4.4000000000000003E-3</v>
      </c>
      <c r="C225">
        <v>2921.9090000000001</v>
      </c>
    </row>
    <row r="226" spans="1:3" x14ac:dyDescent="0.3">
      <c r="A226" t="s">
        <v>246</v>
      </c>
      <c r="B226">
        <v>0</v>
      </c>
      <c r="C226">
        <v>0</v>
      </c>
    </row>
    <row r="227" spans="1:3" x14ac:dyDescent="0.3">
      <c r="A227" t="s">
        <v>247</v>
      </c>
      <c r="B227">
        <v>2.06E-2</v>
      </c>
      <c r="C227">
        <v>16745.022000000001</v>
      </c>
    </row>
    <row r="228" spans="1:3" x14ac:dyDescent="0.3">
      <c r="A228" t="s">
        <v>44</v>
      </c>
      <c r="B228">
        <v>4.4299999999999999E-2</v>
      </c>
      <c r="C228">
        <v>6171.884</v>
      </c>
    </row>
    <row r="229" spans="1:3" x14ac:dyDescent="0.3">
      <c r="A229" t="s">
        <v>248</v>
      </c>
      <c r="B229">
        <v>6.0199999999999997E-2</v>
      </c>
      <c r="C229">
        <v>0</v>
      </c>
    </row>
    <row r="230" spans="1:3" x14ac:dyDescent="0.3">
      <c r="A230" t="s">
        <v>249</v>
      </c>
      <c r="B230">
        <v>0</v>
      </c>
      <c r="C230">
        <v>0</v>
      </c>
    </row>
    <row r="231" spans="1:3" x14ac:dyDescent="0.3">
      <c r="A231" t="s">
        <v>250</v>
      </c>
      <c r="B231">
        <v>6.4999999999999997E-3</v>
      </c>
      <c r="C231">
        <v>1479.1469999999999</v>
      </c>
    </row>
    <row r="232" spans="1:3" x14ac:dyDescent="0.3">
      <c r="A232" t="s">
        <v>251</v>
      </c>
      <c r="B232">
        <v>2.06E-2</v>
      </c>
      <c r="C232">
        <v>3689.2510000000002</v>
      </c>
    </row>
    <row r="233" spans="1:3" x14ac:dyDescent="0.3">
      <c r="A233" t="s">
        <v>252</v>
      </c>
      <c r="B233">
        <v>3.5000000000000003E-2</v>
      </c>
      <c r="C233">
        <v>1899.7750000000001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8E5A7-92C4-40CB-AF98-C2562E6764C3}">
  <dimension ref="A1:B7"/>
  <sheetViews>
    <sheetView workbookViewId="0">
      <selection sqref="A1:B7"/>
    </sheetView>
  </sheetViews>
  <sheetFormatPr defaultRowHeight="14.4" x14ac:dyDescent="0.3"/>
  <cols>
    <col min="1" max="1" width="12.88671875" bestFit="1" customWidth="1"/>
    <col min="2" max="2" width="15.44140625" bestFit="1" customWidth="1"/>
  </cols>
  <sheetData>
    <row r="1" spans="1:2" x14ac:dyDescent="0.3">
      <c r="A1" s="1" t="s">
        <v>27</v>
      </c>
      <c r="B1" s="1" t="s">
        <v>254</v>
      </c>
    </row>
    <row r="2" spans="1:2" x14ac:dyDescent="0.3">
      <c r="A2" t="s">
        <v>29</v>
      </c>
      <c r="B2">
        <v>2.4106000000000001</v>
      </c>
    </row>
    <row r="3" spans="1:2" x14ac:dyDescent="0.3">
      <c r="A3" t="s">
        <v>32</v>
      </c>
      <c r="B3">
        <v>2.2566000000000002</v>
      </c>
    </row>
    <row r="4" spans="1:2" x14ac:dyDescent="0.3">
      <c r="A4" t="s">
        <v>33</v>
      </c>
      <c r="B4">
        <v>2.2067999999999999</v>
      </c>
    </row>
    <row r="5" spans="1:2" x14ac:dyDescent="0.3">
      <c r="A5" t="s">
        <v>31</v>
      </c>
      <c r="B5">
        <v>1.8391</v>
      </c>
    </row>
    <row r="6" spans="1:2" x14ac:dyDescent="0.3">
      <c r="A6" t="s">
        <v>30</v>
      </c>
      <c r="B6">
        <v>1.2815000000000001</v>
      </c>
    </row>
    <row r="7" spans="1:2" x14ac:dyDescent="0.3">
      <c r="A7" t="s">
        <v>28</v>
      </c>
      <c r="B7">
        <v>0.4612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8E14-295A-474F-B35B-E64D58CEE9FA}">
  <dimension ref="A1:B231"/>
  <sheetViews>
    <sheetView workbookViewId="0">
      <selection activeCell="E1" sqref="E1"/>
    </sheetView>
  </sheetViews>
  <sheetFormatPr defaultRowHeight="14.4" x14ac:dyDescent="0.3"/>
  <cols>
    <col min="1" max="1" width="28.109375" bestFit="1" customWidth="1"/>
    <col min="2" max="2" width="15.44140625" bestFit="1" customWidth="1"/>
  </cols>
  <sheetData>
    <row r="1" spans="1:2" x14ac:dyDescent="0.3">
      <c r="A1" s="1" t="s">
        <v>11</v>
      </c>
      <c r="B1" s="1" t="s">
        <v>254</v>
      </c>
    </row>
    <row r="2" spans="1:2" x14ac:dyDescent="0.3">
      <c r="A2" t="s">
        <v>109</v>
      </c>
      <c r="B2">
        <v>3.7387000000000001</v>
      </c>
    </row>
    <row r="3" spans="1:2" x14ac:dyDescent="0.3">
      <c r="A3" t="s">
        <v>15</v>
      </c>
      <c r="B3">
        <v>3.6686999999999999</v>
      </c>
    </row>
    <row r="4" spans="1:2" x14ac:dyDescent="0.3">
      <c r="A4" t="s">
        <v>101</v>
      </c>
      <c r="B4">
        <v>3.2010000000000001</v>
      </c>
    </row>
    <row r="5" spans="1:2" x14ac:dyDescent="0.3">
      <c r="A5" t="s">
        <v>92</v>
      </c>
      <c r="B5">
        <v>2.8588</v>
      </c>
    </row>
    <row r="6" spans="1:2" x14ac:dyDescent="0.3">
      <c r="A6" t="s">
        <v>203</v>
      </c>
      <c r="B6">
        <v>2.7867000000000002</v>
      </c>
    </row>
    <row r="7" spans="1:2" x14ac:dyDescent="0.3">
      <c r="A7" t="s">
        <v>4</v>
      </c>
      <c r="B7">
        <v>2.6957</v>
      </c>
    </row>
    <row r="8" spans="1:2" x14ac:dyDescent="0.3">
      <c r="A8" t="s">
        <v>241</v>
      </c>
      <c r="B8">
        <v>2.6612</v>
      </c>
    </row>
    <row r="9" spans="1:2" x14ac:dyDescent="0.3">
      <c r="A9" t="s">
        <v>44</v>
      </c>
      <c r="B9">
        <v>2.6591</v>
      </c>
    </row>
    <row r="10" spans="1:2" x14ac:dyDescent="0.3">
      <c r="A10" t="s">
        <v>95</v>
      </c>
      <c r="B10">
        <v>2.6417000000000002</v>
      </c>
    </row>
    <row r="11" spans="1:2" x14ac:dyDescent="0.3">
      <c r="A11" t="s">
        <v>3</v>
      </c>
      <c r="B11">
        <v>2.6065999999999998</v>
      </c>
    </row>
    <row r="12" spans="1:2" x14ac:dyDescent="0.3">
      <c r="A12" t="s">
        <v>5</v>
      </c>
      <c r="B12">
        <v>2.6015000000000001</v>
      </c>
    </row>
    <row r="13" spans="1:2" x14ac:dyDescent="0.3">
      <c r="A13" t="s">
        <v>7</v>
      </c>
      <c r="B13">
        <v>2.5966</v>
      </c>
    </row>
    <row r="14" spans="1:2" x14ac:dyDescent="0.3">
      <c r="A14" t="s">
        <v>243</v>
      </c>
      <c r="B14">
        <v>2.5510000000000002</v>
      </c>
    </row>
    <row r="15" spans="1:2" x14ac:dyDescent="0.3">
      <c r="A15" t="s">
        <v>86</v>
      </c>
      <c r="B15">
        <v>2.5409999999999999</v>
      </c>
    </row>
    <row r="16" spans="1:2" x14ac:dyDescent="0.3">
      <c r="A16" t="s">
        <v>18</v>
      </c>
      <c r="B16">
        <v>2.5354000000000001</v>
      </c>
    </row>
    <row r="17" spans="1:2" x14ac:dyDescent="0.3">
      <c r="A17" t="s">
        <v>199</v>
      </c>
      <c r="B17">
        <v>2.5062000000000002</v>
      </c>
    </row>
    <row r="18" spans="1:2" x14ac:dyDescent="0.3">
      <c r="A18" t="s">
        <v>137</v>
      </c>
      <c r="B18">
        <v>2.5007000000000001</v>
      </c>
    </row>
    <row r="19" spans="1:2" x14ac:dyDescent="0.3">
      <c r="A19" t="s">
        <v>6</v>
      </c>
      <c r="B19">
        <v>2.4956999999999998</v>
      </c>
    </row>
    <row r="20" spans="1:2" x14ac:dyDescent="0.3">
      <c r="A20" t="s">
        <v>200</v>
      </c>
      <c r="B20">
        <v>2.4893999999999998</v>
      </c>
    </row>
    <row r="21" spans="1:2" x14ac:dyDescent="0.3">
      <c r="A21" t="s">
        <v>201</v>
      </c>
      <c r="B21">
        <v>2.4430999999999998</v>
      </c>
    </row>
    <row r="22" spans="1:2" x14ac:dyDescent="0.3">
      <c r="A22" t="s">
        <v>76</v>
      </c>
      <c r="B22">
        <v>2.4213</v>
      </c>
    </row>
    <row r="23" spans="1:2" x14ac:dyDescent="0.3">
      <c r="A23" t="s">
        <v>1</v>
      </c>
      <c r="B23">
        <v>2.4106000000000001</v>
      </c>
    </row>
    <row r="24" spans="1:2" x14ac:dyDescent="0.3">
      <c r="A24" t="s">
        <v>34</v>
      </c>
      <c r="B24">
        <v>2.3780999999999999</v>
      </c>
    </row>
    <row r="25" spans="1:2" x14ac:dyDescent="0.3">
      <c r="A25" t="s">
        <v>83</v>
      </c>
      <c r="B25">
        <v>2.3778999999999999</v>
      </c>
    </row>
    <row r="26" spans="1:2" x14ac:dyDescent="0.3">
      <c r="A26" t="s">
        <v>16</v>
      </c>
      <c r="B26">
        <v>2.3723999999999998</v>
      </c>
    </row>
    <row r="27" spans="1:2" x14ac:dyDescent="0.3">
      <c r="A27" t="s">
        <v>97</v>
      </c>
      <c r="B27">
        <v>2.3643999999999998</v>
      </c>
    </row>
    <row r="28" spans="1:2" x14ac:dyDescent="0.3">
      <c r="A28" t="s">
        <v>105</v>
      </c>
      <c r="B28">
        <v>2.3395999999999999</v>
      </c>
    </row>
    <row r="29" spans="1:2" x14ac:dyDescent="0.3">
      <c r="A29" t="s">
        <v>126</v>
      </c>
      <c r="B29">
        <v>2.3203999999999998</v>
      </c>
    </row>
    <row r="30" spans="1:2" x14ac:dyDescent="0.3">
      <c r="A30" t="s">
        <v>54</v>
      </c>
      <c r="B30">
        <v>2.3199999999999998</v>
      </c>
    </row>
    <row r="31" spans="1:2" x14ac:dyDescent="0.3">
      <c r="A31" t="s">
        <v>106</v>
      </c>
      <c r="B31">
        <v>2.3115000000000001</v>
      </c>
    </row>
    <row r="32" spans="1:2" x14ac:dyDescent="0.3">
      <c r="A32" t="s">
        <v>186</v>
      </c>
      <c r="B32">
        <v>2.2966000000000002</v>
      </c>
    </row>
    <row r="33" spans="1:2" x14ac:dyDescent="0.3">
      <c r="A33" t="s">
        <v>8</v>
      </c>
      <c r="B33">
        <v>2.2566000000000002</v>
      </c>
    </row>
    <row r="34" spans="1:2" x14ac:dyDescent="0.3">
      <c r="A34" t="s">
        <v>148</v>
      </c>
      <c r="B34">
        <v>2.2547999999999999</v>
      </c>
    </row>
    <row r="35" spans="1:2" x14ac:dyDescent="0.3">
      <c r="A35" t="s">
        <v>56</v>
      </c>
      <c r="B35">
        <v>2.2541000000000002</v>
      </c>
    </row>
    <row r="36" spans="1:2" x14ac:dyDescent="0.3">
      <c r="A36" t="s">
        <v>25</v>
      </c>
      <c r="B36">
        <v>2.2480000000000002</v>
      </c>
    </row>
    <row r="37" spans="1:2" x14ac:dyDescent="0.3">
      <c r="A37" t="s">
        <v>151</v>
      </c>
      <c r="B37">
        <v>2.2353999999999998</v>
      </c>
    </row>
    <row r="38" spans="1:2" x14ac:dyDescent="0.3">
      <c r="A38" t="s">
        <v>26</v>
      </c>
      <c r="B38">
        <v>2.2294999999999998</v>
      </c>
    </row>
    <row r="39" spans="1:2" x14ac:dyDescent="0.3">
      <c r="A39" t="s">
        <v>24</v>
      </c>
      <c r="B39">
        <v>2.226</v>
      </c>
    </row>
    <row r="40" spans="1:2" x14ac:dyDescent="0.3">
      <c r="A40" t="s">
        <v>51</v>
      </c>
      <c r="B40">
        <v>2.2202000000000002</v>
      </c>
    </row>
    <row r="41" spans="1:2" x14ac:dyDescent="0.3">
      <c r="A41" t="s">
        <v>52</v>
      </c>
      <c r="B41">
        <v>2.2176</v>
      </c>
    </row>
    <row r="42" spans="1:2" x14ac:dyDescent="0.3">
      <c r="A42" t="s">
        <v>22</v>
      </c>
      <c r="B42">
        <v>2.2067999999999999</v>
      </c>
    </row>
    <row r="43" spans="1:2" x14ac:dyDescent="0.3">
      <c r="A43" t="s">
        <v>13</v>
      </c>
      <c r="B43">
        <v>2.1951000000000001</v>
      </c>
    </row>
    <row r="44" spans="1:2" x14ac:dyDescent="0.3">
      <c r="A44" t="s">
        <v>53</v>
      </c>
      <c r="B44">
        <v>2.1749999999999998</v>
      </c>
    </row>
    <row r="45" spans="1:2" x14ac:dyDescent="0.3">
      <c r="A45" t="s">
        <v>47</v>
      </c>
      <c r="B45">
        <v>2.1745000000000001</v>
      </c>
    </row>
    <row r="46" spans="1:2" x14ac:dyDescent="0.3">
      <c r="A46" t="s">
        <v>79</v>
      </c>
      <c r="B46">
        <v>2.1714000000000002</v>
      </c>
    </row>
    <row r="47" spans="1:2" x14ac:dyDescent="0.3">
      <c r="A47" t="s">
        <v>189</v>
      </c>
      <c r="B47">
        <v>2.1579999999999999</v>
      </c>
    </row>
    <row r="48" spans="1:2" x14ac:dyDescent="0.3">
      <c r="A48" t="s">
        <v>9</v>
      </c>
      <c r="B48">
        <v>2.1488</v>
      </c>
    </row>
    <row r="49" spans="1:2" x14ac:dyDescent="0.3">
      <c r="A49" t="s">
        <v>239</v>
      </c>
      <c r="B49">
        <v>2.1194000000000002</v>
      </c>
    </row>
    <row r="50" spans="1:2" x14ac:dyDescent="0.3">
      <c r="A50" t="s">
        <v>167</v>
      </c>
      <c r="B50">
        <v>2.1095000000000002</v>
      </c>
    </row>
    <row r="51" spans="1:2" x14ac:dyDescent="0.3">
      <c r="A51" t="s">
        <v>117</v>
      </c>
      <c r="B51">
        <v>2.0935999999999999</v>
      </c>
    </row>
    <row r="52" spans="1:2" x14ac:dyDescent="0.3">
      <c r="A52" t="s">
        <v>55</v>
      </c>
      <c r="B52">
        <v>2.0629</v>
      </c>
    </row>
    <row r="53" spans="1:2" x14ac:dyDescent="0.3">
      <c r="A53" t="s">
        <v>19</v>
      </c>
      <c r="B53">
        <v>2.0571999999999999</v>
      </c>
    </row>
    <row r="54" spans="1:2" x14ac:dyDescent="0.3">
      <c r="A54" t="s">
        <v>46</v>
      </c>
      <c r="B54">
        <v>2.0547</v>
      </c>
    </row>
    <row r="55" spans="1:2" x14ac:dyDescent="0.3">
      <c r="A55" t="s">
        <v>132</v>
      </c>
      <c r="B55">
        <v>2.0533999999999999</v>
      </c>
    </row>
    <row r="56" spans="1:2" x14ac:dyDescent="0.3">
      <c r="A56" t="s">
        <v>211</v>
      </c>
      <c r="B56">
        <v>2.0491000000000001</v>
      </c>
    </row>
    <row r="57" spans="1:2" x14ac:dyDescent="0.3">
      <c r="A57" t="s">
        <v>216</v>
      </c>
      <c r="B57">
        <v>2.0194999999999999</v>
      </c>
    </row>
    <row r="58" spans="1:2" x14ac:dyDescent="0.3">
      <c r="A58" t="s">
        <v>50</v>
      </c>
      <c r="B58">
        <v>2.0169999999999999</v>
      </c>
    </row>
    <row r="59" spans="1:2" x14ac:dyDescent="0.3">
      <c r="A59" t="s">
        <v>111</v>
      </c>
      <c r="B59">
        <v>2.0028000000000001</v>
      </c>
    </row>
    <row r="60" spans="1:2" x14ac:dyDescent="0.3">
      <c r="A60" t="s">
        <v>2</v>
      </c>
      <c r="B60">
        <v>1.9921</v>
      </c>
    </row>
    <row r="61" spans="1:2" x14ac:dyDescent="0.3">
      <c r="A61" t="s">
        <v>173</v>
      </c>
      <c r="B61">
        <v>1.9893000000000001</v>
      </c>
    </row>
    <row r="62" spans="1:2" x14ac:dyDescent="0.3">
      <c r="A62" t="s">
        <v>196</v>
      </c>
      <c r="B62">
        <v>1.9816</v>
      </c>
    </row>
    <row r="63" spans="1:2" x14ac:dyDescent="0.3">
      <c r="A63" t="s">
        <v>123</v>
      </c>
      <c r="B63">
        <v>1.9643999999999999</v>
      </c>
    </row>
    <row r="64" spans="1:2" x14ac:dyDescent="0.3">
      <c r="A64" t="s">
        <v>149</v>
      </c>
      <c r="B64">
        <v>1.9624999999999999</v>
      </c>
    </row>
    <row r="65" spans="1:2" x14ac:dyDescent="0.3">
      <c r="A65" t="s">
        <v>49</v>
      </c>
      <c r="B65">
        <v>1.9515</v>
      </c>
    </row>
    <row r="66" spans="1:2" x14ac:dyDescent="0.3">
      <c r="A66" t="s">
        <v>205</v>
      </c>
      <c r="B66">
        <v>1.9373</v>
      </c>
    </row>
    <row r="67" spans="1:2" x14ac:dyDescent="0.3">
      <c r="A67" t="s">
        <v>234</v>
      </c>
      <c r="B67">
        <v>1.9331</v>
      </c>
    </row>
    <row r="68" spans="1:2" x14ac:dyDescent="0.3">
      <c r="A68" t="s">
        <v>157</v>
      </c>
      <c r="B68">
        <v>1.9328000000000001</v>
      </c>
    </row>
    <row r="69" spans="1:2" x14ac:dyDescent="0.3">
      <c r="A69" t="s">
        <v>184</v>
      </c>
      <c r="B69">
        <v>1.9280999999999999</v>
      </c>
    </row>
    <row r="70" spans="1:2" x14ac:dyDescent="0.3">
      <c r="A70" t="s">
        <v>183</v>
      </c>
      <c r="B70">
        <v>1.9186000000000001</v>
      </c>
    </row>
    <row r="71" spans="1:2" x14ac:dyDescent="0.3">
      <c r="A71" t="s">
        <v>244</v>
      </c>
      <c r="B71">
        <v>1.917</v>
      </c>
    </row>
    <row r="72" spans="1:2" x14ac:dyDescent="0.3">
      <c r="A72" t="s">
        <v>213</v>
      </c>
      <c r="B72">
        <v>1.887</v>
      </c>
    </row>
    <row r="73" spans="1:2" x14ac:dyDescent="0.3">
      <c r="A73" t="s">
        <v>48</v>
      </c>
      <c r="B73">
        <v>1.8429</v>
      </c>
    </row>
    <row r="74" spans="1:2" x14ac:dyDescent="0.3">
      <c r="A74" t="s">
        <v>10</v>
      </c>
      <c r="B74">
        <v>1.8391</v>
      </c>
    </row>
    <row r="75" spans="1:2" x14ac:dyDescent="0.3">
      <c r="A75" t="s">
        <v>20</v>
      </c>
      <c r="B75">
        <v>1.8379000000000001</v>
      </c>
    </row>
    <row r="76" spans="1:2" x14ac:dyDescent="0.3">
      <c r="A76" t="s">
        <v>225</v>
      </c>
      <c r="B76">
        <v>1.8369</v>
      </c>
    </row>
    <row r="77" spans="1:2" x14ac:dyDescent="0.3">
      <c r="A77" t="s">
        <v>165</v>
      </c>
      <c r="B77">
        <v>1.8307</v>
      </c>
    </row>
    <row r="78" spans="1:2" x14ac:dyDescent="0.3">
      <c r="A78" t="s">
        <v>17</v>
      </c>
      <c r="B78">
        <v>1.8234999999999999</v>
      </c>
    </row>
    <row r="79" spans="1:2" x14ac:dyDescent="0.3">
      <c r="A79" t="s">
        <v>233</v>
      </c>
      <c r="B79">
        <v>1.7988</v>
      </c>
    </row>
    <row r="80" spans="1:2" x14ac:dyDescent="0.3">
      <c r="A80" t="s">
        <v>237</v>
      </c>
      <c r="B80">
        <v>1.7970999999999999</v>
      </c>
    </row>
    <row r="81" spans="1:2" x14ac:dyDescent="0.3">
      <c r="A81" t="s">
        <v>118</v>
      </c>
      <c r="B81">
        <v>1.7879</v>
      </c>
    </row>
    <row r="82" spans="1:2" x14ac:dyDescent="0.3">
      <c r="A82" t="s">
        <v>14</v>
      </c>
      <c r="B82">
        <v>1.7756000000000001</v>
      </c>
    </row>
    <row r="83" spans="1:2" x14ac:dyDescent="0.3">
      <c r="A83" t="s">
        <v>146</v>
      </c>
      <c r="B83">
        <v>1.7563</v>
      </c>
    </row>
    <row r="84" spans="1:2" x14ac:dyDescent="0.3">
      <c r="A84" t="s">
        <v>187</v>
      </c>
      <c r="B84">
        <v>1.7269000000000001</v>
      </c>
    </row>
    <row r="85" spans="1:2" x14ac:dyDescent="0.3">
      <c r="A85" t="s">
        <v>112</v>
      </c>
      <c r="B85">
        <v>1.7235</v>
      </c>
    </row>
    <row r="86" spans="1:2" x14ac:dyDescent="0.3">
      <c r="A86" t="s">
        <v>143</v>
      </c>
      <c r="B86">
        <v>1.7024999999999999</v>
      </c>
    </row>
    <row r="87" spans="1:2" x14ac:dyDescent="0.3">
      <c r="A87" t="s">
        <v>102</v>
      </c>
      <c r="B87">
        <v>1.6998</v>
      </c>
    </row>
    <row r="88" spans="1:2" x14ac:dyDescent="0.3">
      <c r="A88" t="s">
        <v>125</v>
      </c>
      <c r="B88">
        <v>1.6681999999999999</v>
      </c>
    </row>
    <row r="89" spans="1:2" x14ac:dyDescent="0.3">
      <c r="A89" t="s">
        <v>45</v>
      </c>
      <c r="B89">
        <v>1.6548</v>
      </c>
    </row>
    <row r="90" spans="1:2" x14ac:dyDescent="0.3">
      <c r="A90" t="s">
        <v>176</v>
      </c>
      <c r="B90">
        <v>1.6408</v>
      </c>
    </row>
    <row r="91" spans="1:2" x14ac:dyDescent="0.3">
      <c r="A91" t="s">
        <v>185</v>
      </c>
      <c r="B91">
        <v>1.6306</v>
      </c>
    </row>
    <row r="92" spans="1:2" x14ac:dyDescent="0.3">
      <c r="A92" t="s">
        <v>78</v>
      </c>
      <c r="B92">
        <v>1.6285000000000001</v>
      </c>
    </row>
    <row r="93" spans="1:2" x14ac:dyDescent="0.3">
      <c r="A93" t="s">
        <v>38</v>
      </c>
      <c r="B93">
        <v>1.6269</v>
      </c>
    </row>
    <row r="94" spans="1:2" x14ac:dyDescent="0.3">
      <c r="A94" t="s">
        <v>166</v>
      </c>
      <c r="B94">
        <v>1.6161000000000001</v>
      </c>
    </row>
    <row r="95" spans="1:2" x14ac:dyDescent="0.3">
      <c r="A95" t="s">
        <v>238</v>
      </c>
      <c r="B95">
        <v>1.6145</v>
      </c>
    </row>
    <row r="96" spans="1:2" x14ac:dyDescent="0.3">
      <c r="A96" t="s">
        <v>42</v>
      </c>
      <c r="B96">
        <v>1.5994999999999999</v>
      </c>
    </row>
    <row r="97" spans="1:2" x14ac:dyDescent="0.3">
      <c r="A97" t="s">
        <v>229</v>
      </c>
      <c r="B97">
        <v>1.5837000000000001</v>
      </c>
    </row>
    <row r="98" spans="1:2" x14ac:dyDescent="0.3">
      <c r="A98" t="s">
        <v>193</v>
      </c>
      <c r="B98">
        <v>1.5725</v>
      </c>
    </row>
    <row r="99" spans="1:2" x14ac:dyDescent="0.3">
      <c r="A99" t="s">
        <v>142</v>
      </c>
      <c r="B99">
        <v>1.5670999999999999</v>
      </c>
    </row>
    <row r="100" spans="1:2" x14ac:dyDescent="0.3">
      <c r="A100" t="s">
        <v>21</v>
      </c>
      <c r="B100">
        <v>1.5547</v>
      </c>
    </row>
    <row r="101" spans="1:2" x14ac:dyDescent="0.3">
      <c r="A101" t="s">
        <v>74</v>
      </c>
      <c r="B101">
        <v>1.5494000000000001</v>
      </c>
    </row>
    <row r="102" spans="1:2" x14ac:dyDescent="0.3">
      <c r="A102" t="s">
        <v>121</v>
      </c>
      <c r="B102">
        <v>1.5462</v>
      </c>
    </row>
    <row r="103" spans="1:2" x14ac:dyDescent="0.3">
      <c r="A103" t="s">
        <v>160</v>
      </c>
      <c r="B103">
        <v>1.5452999999999999</v>
      </c>
    </row>
    <row r="104" spans="1:2" x14ac:dyDescent="0.3">
      <c r="A104" t="s">
        <v>127</v>
      </c>
      <c r="B104">
        <v>1.5307999999999999</v>
      </c>
    </row>
    <row r="105" spans="1:2" x14ac:dyDescent="0.3">
      <c r="A105" t="s">
        <v>159</v>
      </c>
      <c r="B105">
        <v>1.4964</v>
      </c>
    </row>
    <row r="106" spans="1:2" x14ac:dyDescent="0.3">
      <c r="A106" t="s">
        <v>179</v>
      </c>
      <c r="B106">
        <v>1.4906999999999999</v>
      </c>
    </row>
    <row r="107" spans="1:2" x14ac:dyDescent="0.3">
      <c r="A107" t="s">
        <v>35</v>
      </c>
      <c r="B107">
        <v>1.4843</v>
      </c>
    </row>
    <row r="108" spans="1:2" x14ac:dyDescent="0.3">
      <c r="A108" t="s">
        <v>218</v>
      </c>
      <c r="B108">
        <v>1.478</v>
      </c>
    </row>
    <row r="109" spans="1:2" x14ac:dyDescent="0.3">
      <c r="A109" t="s">
        <v>75</v>
      </c>
      <c r="B109">
        <v>1.4643999999999999</v>
      </c>
    </row>
    <row r="110" spans="1:2" x14ac:dyDescent="0.3">
      <c r="A110" t="s">
        <v>206</v>
      </c>
      <c r="B110">
        <v>1.4603999999999999</v>
      </c>
    </row>
    <row r="111" spans="1:2" x14ac:dyDescent="0.3">
      <c r="A111" t="s">
        <v>98</v>
      </c>
      <c r="B111">
        <v>1.4592000000000001</v>
      </c>
    </row>
    <row r="112" spans="1:2" x14ac:dyDescent="0.3">
      <c r="A112" t="s">
        <v>116</v>
      </c>
      <c r="B112">
        <v>1.4429000000000001</v>
      </c>
    </row>
    <row r="113" spans="1:2" x14ac:dyDescent="0.3">
      <c r="A113" t="s">
        <v>65</v>
      </c>
      <c r="B113">
        <v>1.4428000000000001</v>
      </c>
    </row>
    <row r="114" spans="1:2" x14ac:dyDescent="0.3">
      <c r="A114" t="s">
        <v>133</v>
      </c>
      <c r="B114">
        <v>1.4178999999999999</v>
      </c>
    </row>
    <row r="115" spans="1:2" x14ac:dyDescent="0.3">
      <c r="A115" t="s">
        <v>220</v>
      </c>
      <c r="B115">
        <v>1.4138999999999999</v>
      </c>
    </row>
    <row r="116" spans="1:2" x14ac:dyDescent="0.3">
      <c r="A116" t="s">
        <v>248</v>
      </c>
      <c r="B116">
        <v>1.4127000000000001</v>
      </c>
    </row>
    <row r="117" spans="1:2" x14ac:dyDescent="0.3">
      <c r="A117" t="s">
        <v>198</v>
      </c>
      <c r="B117">
        <v>1.4008</v>
      </c>
    </row>
    <row r="118" spans="1:2" x14ac:dyDescent="0.3">
      <c r="A118" t="s">
        <v>231</v>
      </c>
      <c r="B118">
        <v>1.3778999999999999</v>
      </c>
    </row>
    <row r="119" spans="1:2" x14ac:dyDescent="0.3">
      <c r="A119" t="s">
        <v>207</v>
      </c>
      <c r="B119">
        <v>1.3491</v>
      </c>
    </row>
    <row r="120" spans="1:2" x14ac:dyDescent="0.3">
      <c r="A120" t="s">
        <v>110</v>
      </c>
      <c r="B120">
        <v>1.3439000000000001</v>
      </c>
    </row>
    <row r="121" spans="1:2" x14ac:dyDescent="0.3">
      <c r="A121" t="s">
        <v>80</v>
      </c>
      <c r="B121">
        <v>1.3436999999999999</v>
      </c>
    </row>
    <row r="122" spans="1:2" x14ac:dyDescent="0.3">
      <c r="A122" t="s">
        <v>247</v>
      </c>
      <c r="B122">
        <v>1.3426</v>
      </c>
    </row>
    <row r="123" spans="1:2" x14ac:dyDescent="0.3">
      <c r="A123" t="s">
        <v>88</v>
      </c>
      <c r="B123">
        <v>1.3422000000000001</v>
      </c>
    </row>
    <row r="124" spans="1:2" x14ac:dyDescent="0.3">
      <c r="A124" t="s">
        <v>91</v>
      </c>
      <c r="B124">
        <v>1.3320000000000001</v>
      </c>
    </row>
    <row r="125" spans="1:2" x14ac:dyDescent="0.3">
      <c r="A125" t="s">
        <v>108</v>
      </c>
      <c r="B125">
        <v>1.3062</v>
      </c>
    </row>
    <row r="126" spans="1:2" x14ac:dyDescent="0.3">
      <c r="A126" t="s">
        <v>43</v>
      </c>
      <c r="B126">
        <v>1.2853000000000001</v>
      </c>
    </row>
    <row r="127" spans="1:2" x14ac:dyDescent="0.3">
      <c r="A127" t="s">
        <v>140</v>
      </c>
      <c r="B127">
        <v>1.2652000000000001</v>
      </c>
    </row>
    <row r="128" spans="1:2" x14ac:dyDescent="0.3">
      <c r="A128" t="s">
        <v>84</v>
      </c>
      <c r="B128">
        <v>1.2509999999999999</v>
      </c>
    </row>
    <row r="129" spans="1:2" x14ac:dyDescent="0.3">
      <c r="A129" t="s">
        <v>215</v>
      </c>
      <c r="B129">
        <v>1.242</v>
      </c>
    </row>
    <row r="130" spans="1:2" x14ac:dyDescent="0.3">
      <c r="A130" t="s">
        <v>155</v>
      </c>
      <c r="B130">
        <v>1.2405999999999999</v>
      </c>
    </row>
    <row r="131" spans="1:2" x14ac:dyDescent="0.3">
      <c r="A131" t="s">
        <v>23</v>
      </c>
      <c r="B131">
        <v>1.2324999999999999</v>
      </c>
    </row>
    <row r="132" spans="1:2" x14ac:dyDescent="0.3">
      <c r="A132" t="s">
        <v>236</v>
      </c>
      <c r="B132">
        <v>1.2091000000000001</v>
      </c>
    </row>
    <row r="133" spans="1:2" x14ac:dyDescent="0.3">
      <c r="A133" t="s">
        <v>87</v>
      </c>
      <c r="B133">
        <v>1.2003999999999999</v>
      </c>
    </row>
    <row r="134" spans="1:2" x14ac:dyDescent="0.3">
      <c r="A134" t="s">
        <v>181</v>
      </c>
      <c r="B134">
        <v>1.1999</v>
      </c>
    </row>
    <row r="135" spans="1:2" x14ac:dyDescent="0.3">
      <c r="A135" t="s">
        <v>124</v>
      </c>
      <c r="B135">
        <v>1.1708000000000001</v>
      </c>
    </row>
    <row r="136" spans="1:2" x14ac:dyDescent="0.3">
      <c r="A136" t="s">
        <v>82</v>
      </c>
      <c r="B136">
        <v>1.1318999999999999</v>
      </c>
    </row>
    <row r="137" spans="1:2" x14ac:dyDescent="0.3">
      <c r="A137" t="s">
        <v>41</v>
      </c>
      <c r="B137">
        <v>1.1258999999999999</v>
      </c>
    </row>
    <row r="138" spans="1:2" x14ac:dyDescent="0.3">
      <c r="A138" t="s">
        <v>90</v>
      </c>
      <c r="B138">
        <v>1.1171</v>
      </c>
    </row>
    <row r="139" spans="1:2" x14ac:dyDescent="0.3">
      <c r="A139" t="s">
        <v>136</v>
      </c>
      <c r="B139">
        <v>1.1171</v>
      </c>
    </row>
    <row r="140" spans="1:2" x14ac:dyDescent="0.3">
      <c r="A140" t="s">
        <v>153</v>
      </c>
      <c r="B140">
        <v>1.0896999999999999</v>
      </c>
    </row>
    <row r="141" spans="1:2" x14ac:dyDescent="0.3">
      <c r="A141" t="s">
        <v>177</v>
      </c>
      <c r="B141">
        <v>1.0817000000000001</v>
      </c>
    </row>
    <row r="142" spans="1:2" x14ac:dyDescent="0.3">
      <c r="A142" t="s">
        <v>219</v>
      </c>
      <c r="B142">
        <v>1.0486</v>
      </c>
    </row>
    <row r="143" spans="1:2" x14ac:dyDescent="0.3">
      <c r="A143" t="s">
        <v>71</v>
      </c>
      <c r="B143">
        <v>1.0419</v>
      </c>
    </row>
    <row r="144" spans="1:2" x14ac:dyDescent="0.3">
      <c r="A144" t="s">
        <v>235</v>
      </c>
      <c r="B144">
        <v>1.0362</v>
      </c>
    </row>
    <row r="145" spans="1:2" x14ac:dyDescent="0.3">
      <c r="A145" t="s">
        <v>161</v>
      </c>
      <c r="B145">
        <v>1.0331999999999999</v>
      </c>
    </row>
    <row r="146" spans="1:2" x14ac:dyDescent="0.3">
      <c r="A146" t="s">
        <v>156</v>
      </c>
      <c r="B146">
        <v>1.0304</v>
      </c>
    </row>
    <row r="147" spans="1:2" x14ac:dyDescent="0.3">
      <c r="A147" t="s">
        <v>178</v>
      </c>
      <c r="B147">
        <v>1.0287999999999999</v>
      </c>
    </row>
    <row r="148" spans="1:2" x14ac:dyDescent="0.3">
      <c r="A148" t="s">
        <v>212</v>
      </c>
      <c r="B148">
        <v>1.0196000000000001</v>
      </c>
    </row>
    <row r="149" spans="1:2" x14ac:dyDescent="0.3">
      <c r="A149" t="s">
        <v>103</v>
      </c>
      <c r="B149">
        <v>0.97899999999999998</v>
      </c>
    </row>
    <row r="150" spans="1:2" x14ac:dyDescent="0.3">
      <c r="A150" t="s">
        <v>115</v>
      </c>
      <c r="B150">
        <v>0.93410000000000004</v>
      </c>
    </row>
    <row r="151" spans="1:2" x14ac:dyDescent="0.3">
      <c r="A151" t="s">
        <v>245</v>
      </c>
      <c r="B151">
        <v>0.90839999999999999</v>
      </c>
    </row>
    <row r="152" spans="1:2" x14ac:dyDescent="0.3">
      <c r="A152" t="s">
        <v>152</v>
      </c>
      <c r="B152">
        <v>0.9022</v>
      </c>
    </row>
    <row r="153" spans="1:2" x14ac:dyDescent="0.3">
      <c r="A153" t="s">
        <v>66</v>
      </c>
      <c r="B153">
        <v>0.90080000000000005</v>
      </c>
    </row>
    <row r="154" spans="1:2" x14ac:dyDescent="0.3">
      <c r="A154" t="s">
        <v>81</v>
      </c>
      <c r="B154">
        <v>0.88770000000000004</v>
      </c>
    </row>
    <row r="155" spans="1:2" x14ac:dyDescent="0.3">
      <c r="A155" t="s">
        <v>190</v>
      </c>
      <c r="B155">
        <v>0.88490000000000002</v>
      </c>
    </row>
    <row r="156" spans="1:2" x14ac:dyDescent="0.3">
      <c r="A156" t="s">
        <v>204</v>
      </c>
      <c r="B156">
        <v>0.87060000000000004</v>
      </c>
    </row>
    <row r="157" spans="1:2" x14ac:dyDescent="0.3">
      <c r="A157" t="s">
        <v>227</v>
      </c>
      <c r="B157">
        <v>0.82499999999999996</v>
      </c>
    </row>
    <row r="158" spans="1:2" x14ac:dyDescent="0.3">
      <c r="A158" t="s">
        <v>130</v>
      </c>
      <c r="B158">
        <v>0.77749999999999997</v>
      </c>
    </row>
    <row r="159" spans="1:2" x14ac:dyDescent="0.3">
      <c r="A159" t="s">
        <v>77</v>
      </c>
      <c r="B159">
        <v>0.77039999999999997</v>
      </c>
    </row>
    <row r="160" spans="1:2" x14ac:dyDescent="0.3">
      <c r="A160" t="s">
        <v>180</v>
      </c>
      <c r="B160">
        <v>0.76929999999999998</v>
      </c>
    </row>
    <row r="161" spans="1:2" x14ac:dyDescent="0.3">
      <c r="A161" t="s">
        <v>252</v>
      </c>
      <c r="B161">
        <v>0.76039999999999996</v>
      </c>
    </row>
    <row r="162" spans="1:2" x14ac:dyDescent="0.3">
      <c r="A162" t="s">
        <v>221</v>
      </c>
      <c r="B162">
        <v>0.75970000000000004</v>
      </c>
    </row>
    <row r="163" spans="1:2" x14ac:dyDescent="0.3">
      <c r="A163" t="s">
        <v>175</v>
      </c>
      <c r="B163">
        <v>0.73219999999999996</v>
      </c>
    </row>
    <row r="164" spans="1:2" x14ac:dyDescent="0.3">
      <c r="A164" t="s">
        <v>195</v>
      </c>
      <c r="B164">
        <v>0.7288</v>
      </c>
    </row>
    <row r="165" spans="1:2" x14ac:dyDescent="0.3">
      <c r="A165" t="s">
        <v>39</v>
      </c>
      <c r="B165">
        <v>0.72750000000000004</v>
      </c>
    </row>
    <row r="166" spans="1:2" x14ac:dyDescent="0.3">
      <c r="A166" t="s">
        <v>134</v>
      </c>
      <c r="B166">
        <v>0.72430000000000005</v>
      </c>
    </row>
    <row r="167" spans="1:2" x14ac:dyDescent="0.3">
      <c r="A167" t="s">
        <v>172</v>
      </c>
      <c r="B167">
        <v>0.7046</v>
      </c>
    </row>
    <row r="168" spans="1:2" x14ac:dyDescent="0.3">
      <c r="A168" t="s">
        <v>163</v>
      </c>
      <c r="B168">
        <v>0.70430000000000004</v>
      </c>
    </row>
    <row r="169" spans="1:2" x14ac:dyDescent="0.3">
      <c r="A169" t="s">
        <v>210</v>
      </c>
      <c r="B169">
        <v>0.69669999999999999</v>
      </c>
    </row>
    <row r="170" spans="1:2" x14ac:dyDescent="0.3">
      <c r="A170" t="s">
        <v>208</v>
      </c>
      <c r="B170">
        <v>0.68220000000000003</v>
      </c>
    </row>
    <row r="171" spans="1:2" x14ac:dyDescent="0.3">
      <c r="A171" t="s">
        <v>107</v>
      </c>
      <c r="B171">
        <v>0.67500000000000004</v>
      </c>
    </row>
    <row r="172" spans="1:2" x14ac:dyDescent="0.3">
      <c r="A172" t="s">
        <v>40</v>
      </c>
      <c r="B172">
        <v>0.6613</v>
      </c>
    </row>
    <row r="173" spans="1:2" x14ac:dyDescent="0.3">
      <c r="A173" t="s">
        <v>122</v>
      </c>
      <c r="B173">
        <v>0.64880000000000004</v>
      </c>
    </row>
    <row r="174" spans="1:2" x14ac:dyDescent="0.3">
      <c r="A174" t="s">
        <v>73</v>
      </c>
      <c r="B174">
        <v>0.6462</v>
      </c>
    </row>
    <row r="175" spans="1:2" x14ac:dyDescent="0.3">
      <c r="A175" t="s">
        <v>223</v>
      </c>
      <c r="B175">
        <v>0.6341</v>
      </c>
    </row>
    <row r="176" spans="1:2" x14ac:dyDescent="0.3">
      <c r="A176" t="s">
        <v>131</v>
      </c>
      <c r="B176">
        <v>0.58909999999999996</v>
      </c>
    </row>
    <row r="177" spans="1:2" x14ac:dyDescent="0.3">
      <c r="A177" t="s">
        <v>89</v>
      </c>
      <c r="B177">
        <v>0.58850000000000002</v>
      </c>
    </row>
    <row r="178" spans="1:2" x14ac:dyDescent="0.3">
      <c r="A178" t="s">
        <v>138</v>
      </c>
      <c r="B178">
        <v>0.55220000000000002</v>
      </c>
    </row>
    <row r="179" spans="1:2" x14ac:dyDescent="0.3">
      <c r="A179" t="s">
        <v>240</v>
      </c>
      <c r="B179">
        <v>0.55120000000000002</v>
      </c>
    </row>
    <row r="180" spans="1:2" x14ac:dyDescent="0.3">
      <c r="A180" t="s">
        <v>164</v>
      </c>
      <c r="B180">
        <v>0.55089999999999995</v>
      </c>
    </row>
    <row r="181" spans="1:2" x14ac:dyDescent="0.3">
      <c r="A181" t="s">
        <v>150</v>
      </c>
      <c r="B181">
        <v>0.52759999999999996</v>
      </c>
    </row>
    <row r="182" spans="1:2" x14ac:dyDescent="0.3">
      <c r="A182" t="s">
        <v>217</v>
      </c>
      <c r="B182">
        <v>0.50570000000000004</v>
      </c>
    </row>
    <row r="183" spans="1:2" x14ac:dyDescent="0.3">
      <c r="A183" t="s">
        <v>158</v>
      </c>
      <c r="B183">
        <v>0.5</v>
      </c>
    </row>
    <row r="184" spans="1:2" x14ac:dyDescent="0.3">
      <c r="A184" t="s">
        <v>251</v>
      </c>
      <c r="B184">
        <v>0.48320000000000002</v>
      </c>
    </row>
    <row r="185" spans="1:2" x14ac:dyDescent="0.3">
      <c r="A185" t="s">
        <v>162</v>
      </c>
      <c r="B185">
        <v>0.47210000000000002</v>
      </c>
    </row>
    <row r="186" spans="1:2" x14ac:dyDescent="0.3">
      <c r="A186" t="s">
        <v>147</v>
      </c>
      <c r="B186">
        <v>0.4425</v>
      </c>
    </row>
    <row r="187" spans="1:2" x14ac:dyDescent="0.3">
      <c r="A187" t="s">
        <v>67</v>
      </c>
      <c r="B187">
        <v>0.4365</v>
      </c>
    </row>
    <row r="188" spans="1:2" x14ac:dyDescent="0.3">
      <c r="A188" t="s">
        <v>154</v>
      </c>
      <c r="B188">
        <v>0.40150000000000002</v>
      </c>
    </row>
    <row r="189" spans="1:2" x14ac:dyDescent="0.3">
      <c r="A189" t="s">
        <v>230</v>
      </c>
      <c r="B189">
        <v>0.39379999999999998</v>
      </c>
    </row>
    <row r="190" spans="1:2" x14ac:dyDescent="0.3">
      <c r="A190" t="s">
        <v>232</v>
      </c>
      <c r="B190">
        <v>0.38009999999999999</v>
      </c>
    </row>
    <row r="191" spans="1:2" x14ac:dyDescent="0.3">
      <c r="A191" t="s">
        <v>182</v>
      </c>
      <c r="B191">
        <v>0.3765</v>
      </c>
    </row>
    <row r="192" spans="1:2" x14ac:dyDescent="0.3">
      <c r="A192" t="s">
        <v>72</v>
      </c>
      <c r="B192">
        <v>0.34560000000000002</v>
      </c>
    </row>
    <row r="193" spans="1:2" x14ac:dyDescent="0.3">
      <c r="A193" t="s">
        <v>68</v>
      </c>
      <c r="B193">
        <v>0.3322</v>
      </c>
    </row>
    <row r="194" spans="1:2" x14ac:dyDescent="0.3">
      <c r="A194" t="s">
        <v>222</v>
      </c>
      <c r="B194">
        <v>0.33150000000000002</v>
      </c>
    </row>
    <row r="195" spans="1:2" x14ac:dyDescent="0.3">
      <c r="A195" t="s">
        <v>139</v>
      </c>
      <c r="B195">
        <v>0.3266</v>
      </c>
    </row>
    <row r="196" spans="1:2" x14ac:dyDescent="0.3">
      <c r="A196" t="s">
        <v>99</v>
      </c>
      <c r="B196">
        <v>0.31280000000000002</v>
      </c>
    </row>
    <row r="197" spans="1:2" x14ac:dyDescent="0.3">
      <c r="A197" t="s">
        <v>129</v>
      </c>
      <c r="B197">
        <v>0.309</v>
      </c>
    </row>
    <row r="198" spans="1:2" x14ac:dyDescent="0.3">
      <c r="A198" t="s">
        <v>119</v>
      </c>
      <c r="B198">
        <v>0.29899999999999999</v>
      </c>
    </row>
    <row r="199" spans="1:2" x14ac:dyDescent="0.3">
      <c r="A199" t="s">
        <v>70</v>
      </c>
      <c r="B199">
        <v>0.29630000000000001</v>
      </c>
    </row>
    <row r="200" spans="1:2" x14ac:dyDescent="0.3">
      <c r="A200" t="s">
        <v>85</v>
      </c>
      <c r="B200">
        <v>0.28399999999999997</v>
      </c>
    </row>
    <row r="201" spans="1:2" x14ac:dyDescent="0.3">
      <c r="A201" t="s">
        <v>128</v>
      </c>
      <c r="B201">
        <v>0.24340000000000001</v>
      </c>
    </row>
    <row r="202" spans="1:2" x14ac:dyDescent="0.3">
      <c r="A202" t="s">
        <v>114</v>
      </c>
      <c r="B202">
        <v>0.2356</v>
      </c>
    </row>
    <row r="203" spans="1:2" x14ac:dyDescent="0.3">
      <c r="A203" t="s">
        <v>169</v>
      </c>
      <c r="B203">
        <v>0.23</v>
      </c>
    </row>
    <row r="204" spans="1:2" x14ac:dyDescent="0.3">
      <c r="A204" t="s">
        <v>100</v>
      </c>
      <c r="B204">
        <v>0.22570000000000001</v>
      </c>
    </row>
    <row r="205" spans="1:2" x14ac:dyDescent="0.3">
      <c r="A205" t="s">
        <v>228</v>
      </c>
      <c r="B205">
        <v>0.22090000000000001</v>
      </c>
    </row>
    <row r="206" spans="1:2" x14ac:dyDescent="0.3">
      <c r="A206" t="s">
        <v>224</v>
      </c>
      <c r="B206">
        <v>0.19400000000000001</v>
      </c>
    </row>
    <row r="207" spans="1:2" x14ac:dyDescent="0.3">
      <c r="A207" t="s">
        <v>188</v>
      </c>
      <c r="B207">
        <v>0.17960000000000001</v>
      </c>
    </row>
    <row r="208" spans="1:2" x14ac:dyDescent="0.3">
      <c r="A208" t="s">
        <v>226</v>
      </c>
      <c r="B208">
        <v>0.17910000000000001</v>
      </c>
    </row>
    <row r="209" spans="1:2" x14ac:dyDescent="0.3">
      <c r="A209" t="s">
        <v>93</v>
      </c>
      <c r="B209">
        <v>0.16930000000000001</v>
      </c>
    </row>
    <row r="210" spans="1:2" x14ac:dyDescent="0.3">
      <c r="A210" t="s">
        <v>214</v>
      </c>
      <c r="B210">
        <v>0.14630000000000001</v>
      </c>
    </row>
    <row r="211" spans="1:2" x14ac:dyDescent="0.3">
      <c r="A211" t="s">
        <v>104</v>
      </c>
      <c r="B211">
        <v>0.14280000000000001</v>
      </c>
    </row>
    <row r="212" spans="1:2" x14ac:dyDescent="0.3">
      <c r="A212" t="s">
        <v>170</v>
      </c>
      <c r="B212">
        <v>0.14269999999999999</v>
      </c>
    </row>
    <row r="213" spans="1:2" x14ac:dyDescent="0.3">
      <c r="A213" t="s">
        <v>96</v>
      </c>
      <c r="B213">
        <v>6.9599999999999995E-2</v>
      </c>
    </row>
    <row r="214" spans="1:2" x14ac:dyDescent="0.3">
      <c r="A214" t="s">
        <v>197</v>
      </c>
      <c r="B214">
        <v>6.7599999999999993E-2</v>
      </c>
    </row>
    <row r="215" spans="1:2" x14ac:dyDescent="0.3">
      <c r="A215" t="s">
        <v>168</v>
      </c>
      <c r="B215">
        <v>6.4699999999999994E-2</v>
      </c>
    </row>
    <row r="216" spans="1:2" x14ac:dyDescent="0.3">
      <c r="A216" t="s">
        <v>113</v>
      </c>
      <c r="B216">
        <v>5.5100000000000003E-2</v>
      </c>
    </row>
    <row r="217" spans="1:2" x14ac:dyDescent="0.3">
      <c r="A217" t="s">
        <v>141</v>
      </c>
      <c r="B217">
        <v>4.1099999999999998E-2</v>
      </c>
    </row>
    <row r="218" spans="1:2" x14ac:dyDescent="0.3">
      <c r="A218" t="s">
        <v>250</v>
      </c>
      <c r="B218">
        <v>3.2300000000000002E-2</v>
      </c>
    </row>
    <row r="219" spans="1:2" x14ac:dyDescent="0.3">
      <c r="A219" t="s">
        <v>94</v>
      </c>
      <c r="B219">
        <v>1.6999999999999999E-3</v>
      </c>
    </row>
    <row r="220" spans="1:2" x14ac:dyDescent="0.3">
      <c r="A220" t="s">
        <v>120</v>
      </c>
      <c r="B220">
        <v>0</v>
      </c>
    </row>
    <row r="221" spans="1:2" x14ac:dyDescent="0.3">
      <c r="A221" t="s">
        <v>135</v>
      </c>
      <c r="B221">
        <v>0</v>
      </c>
    </row>
    <row r="222" spans="1:2" x14ac:dyDescent="0.3">
      <c r="A222" t="s">
        <v>171</v>
      </c>
      <c r="B222">
        <v>0</v>
      </c>
    </row>
    <row r="223" spans="1:2" x14ac:dyDescent="0.3">
      <c r="A223" t="s">
        <v>174</v>
      </c>
      <c r="B223">
        <v>0</v>
      </c>
    </row>
    <row r="224" spans="1:2" x14ac:dyDescent="0.3">
      <c r="A224" t="s">
        <v>37</v>
      </c>
      <c r="B224">
        <v>0</v>
      </c>
    </row>
    <row r="225" spans="1:2" x14ac:dyDescent="0.3">
      <c r="A225" t="s">
        <v>192</v>
      </c>
      <c r="B225">
        <v>0</v>
      </c>
    </row>
    <row r="226" spans="1:2" x14ac:dyDescent="0.3">
      <c r="A226" t="s">
        <v>194</v>
      </c>
      <c r="B226">
        <v>0</v>
      </c>
    </row>
    <row r="227" spans="1:2" x14ac:dyDescent="0.3">
      <c r="A227" t="s">
        <v>202</v>
      </c>
      <c r="B227">
        <v>0</v>
      </c>
    </row>
    <row r="228" spans="1:2" x14ac:dyDescent="0.3">
      <c r="A228" t="s">
        <v>209</v>
      </c>
      <c r="B228">
        <v>0</v>
      </c>
    </row>
    <row r="229" spans="1:2" x14ac:dyDescent="0.3">
      <c r="A229" t="s">
        <v>242</v>
      </c>
      <c r="B229">
        <v>0</v>
      </c>
    </row>
    <row r="230" spans="1:2" x14ac:dyDescent="0.3">
      <c r="A230" t="s">
        <v>246</v>
      </c>
      <c r="B230">
        <v>0</v>
      </c>
    </row>
    <row r="231" spans="1:2" x14ac:dyDescent="0.3">
      <c r="A231" t="s">
        <v>249</v>
      </c>
      <c r="B2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D9E8-7F8F-44A9-A1C4-322176E991A1}">
  <dimension ref="A1:E989"/>
  <sheetViews>
    <sheetView topLeftCell="A964" workbookViewId="0">
      <selection activeCell="E987" sqref="E987"/>
    </sheetView>
  </sheetViews>
  <sheetFormatPr defaultRowHeight="14.4" x14ac:dyDescent="0.3"/>
  <cols>
    <col min="1" max="1" width="10.33203125" bestFit="1" customWidth="1"/>
    <col min="2" max="2" width="10.88671875" bestFit="1" customWidth="1"/>
    <col min="4" max="4" width="12.5546875" bestFit="1" customWidth="1"/>
    <col min="5" max="5" width="17.5546875" bestFit="1" customWidth="1"/>
  </cols>
  <sheetData>
    <row r="1" spans="1:5" x14ac:dyDescent="0.3">
      <c r="A1" s="1" t="s">
        <v>60</v>
      </c>
      <c r="B1" s="1" t="s">
        <v>0</v>
      </c>
      <c r="D1" s="6" t="s">
        <v>255</v>
      </c>
      <c r="E1" t="s">
        <v>272</v>
      </c>
    </row>
    <row r="2" spans="1:5" x14ac:dyDescent="0.3">
      <c r="A2" s="5">
        <v>43852</v>
      </c>
      <c r="B2">
        <v>557</v>
      </c>
      <c r="D2" s="7" t="s">
        <v>257</v>
      </c>
      <c r="E2" s="8">
        <v>7642557401</v>
      </c>
    </row>
    <row r="3" spans="1:5" x14ac:dyDescent="0.3">
      <c r="A3" s="5">
        <v>43853</v>
      </c>
      <c r="B3">
        <v>657</v>
      </c>
      <c r="D3" s="9" t="s">
        <v>258</v>
      </c>
      <c r="E3" s="8">
        <v>38557</v>
      </c>
    </row>
    <row r="4" spans="1:5" x14ac:dyDescent="0.3">
      <c r="A4" s="5">
        <v>43854</v>
      </c>
      <c r="B4">
        <v>944</v>
      </c>
      <c r="D4" s="9" t="s">
        <v>259</v>
      </c>
      <c r="E4" s="8">
        <v>1672160</v>
      </c>
    </row>
    <row r="5" spans="1:5" x14ac:dyDescent="0.3">
      <c r="A5" s="5">
        <v>43855</v>
      </c>
      <c r="B5">
        <v>1437</v>
      </c>
      <c r="D5" s="9" t="s">
        <v>260</v>
      </c>
      <c r="E5" s="8">
        <v>8976670</v>
      </c>
    </row>
    <row r="6" spans="1:5" x14ac:dyDescent="0.3">
      <c r="A6" s="5">
        <v>43856</v>
      </c>
      <c r="B6">
        <v>2120</v>
      </c>
      <c r="D6" s="9" t="s">
        <v>261</v>
      </c>
      <c r="E6" s="8">
        <v>63558931</v>
      </c>
    </row>
    <row r="7" spans="1:5" x14ac:dyDescent="0.3">
      <c r="A7" s="5">
        <v>43857</v>
      </c>
      <c r="B7">
        <v>2929</v>
      </c>
      <c r="D7" s="9" t="s">
        <v>262</v>
      </c>
      <c r="E7" s="8">
        <v>145153819</v>
      </c>
    </row>
    <row r="8" spans="1:5" x14ac:dyDescent="0.3">
      <c r="A8" s="5">
        <v>43858</v>
      </c>
      <c r="B8">
        <v>5580</v>
      </c>
      <c r="D8" s="9" t="s">
        <v>263</v>
      </c>
      <c r="E8" s="8">
        <v>246812930</v>
      </c>
    </row>
    <row r="9" spans="1:5" x14ac:dyDescent="0.3">
      <c r="A9" s="5">
        <v>43859</v>
      </c>
      <c r="B9">
        <v>6169</v>
      </c>
      <c r="D9" s="9" t="s">
        <v>264</v>
      </c>
      <c r="E9" s="8">
        <v>431897155</v>
      </c>
    </row>
    <row r="10" spans="1:5" x14ac:dyDescent="0.3">
      <c r="A10" s="5">
        <v>43860</v>
      </c>
      <c r="B10">
        <v>8237</v>
      </c>
      <c r="D10" s="9" t="s">
        <v>265</v>
      </c>
      <c r="E10" s="8">
        <v>672223944</v>
      </c>
    </row>
    <row r="11" spans="1:5" x14ac:dyDescent="0.3">
      <c r="A11" s="5">
        <v>43861</v>
      </c>
      <c r="B11">
        <v>9927</v>
      </c>
      <c r="D11" s="9" t="s">
        <v>266</v>
      </c>
      <c r="E11" s="8">
        <v>895649735</v>
      </c>
    </row>
    <row r="12" spans="1:5" x14ac:dyDescent="0.3">
      <c r="A12" s="5">
        <v>43862</v>
      </c>
      <c r="B12">
        <v>12038</v>
      </c>
      <c r="D12" s="9" t="s">
        <v>267</v>
      </c>
      <c r="E12" s="8">
        <v>1229754442</v>
      </c>
    </row>
    <row r="13" spans="1:5" x14ac:dyDescent="0.3">
      <c r="A13" s="5">
        <v>43863</v>
      </c>
      <c r="B13">
        <v>16787</v>
      </c>
      <c r="D13" s="9" t="s">
        <v>268</v>
      </c>
      <c r="E13" s="8">
        <v>1649044104</v>
      </c>
    </row>
    <row r="14" spans="1:5" x14ac:dyDescent="0.3">
      <c r="A14" s="5">
        <v>43864</v>
      </c>
      <c r="B14">
        <v>19887</v>
      </c>
      <c r="D14" s="9" t="s">
        <v>269</v>
      </c>
      <c r="E14" s="8">
        <v>2297774954</v>
      </c>
    </row>
    <row r="15" spans="1:5" x14ac:dyDescent="0.3">
      <c r="A15" s="5">
        <v>43865</v>
      </c>
      <c r="B15">
        <v>23899</v>
      </c>
      <c r="D15" s="7" t="s">
        <v>270</v>
      </c>
      <c r="E15" s="8">
        <v>67131349485</v>
      </c>
    </row>
    <row r="16" spans="1:5" x14ac:dyDescent="0.3">
      <c r="A16" s="5">
        <v>43866</v>
      </c>
      <c r="B16">
        <v>27644</v>
      </c>
      <c r="D16" s="9" t="s">
        <v>258</v>
      </c>
      <c r="E16" s="8">
        <v>2924172159</v>
      </c>
    </row>
    <row r="17" spans="1:5" x14ac:dyDescent="0.3">
      <c r="A17" s="5">
        <v>43867</v>
      </c>
      <c r="B17">
        <v>30806</v>
      </c>
      <c r="D17" s="9" t="s">
        <v>259</v>
      </c>
      <c r="E17" s="8">
        <v>3062438165</v>
      </c>
    </row>
    <row r="18" spans="1:5" x14ac:dyDescent="0.3">
      <c r="A18" s="5">
        <v>43868</v>
      </c>
      <c r="B18">
        <v>34400</v>
      </c>
      <c r="D18" s="9" t="s">
        <v>260</v>
      </c>
      <c r="E18" s="8">
        <v>3768673565</v>
      </c>
    </row>
    <row r="19" spans="1:5" x14ac:dyDescent="0.3">
      <c r="A19" s="5">
        <v>43869</v>
      </c>
      <c r="B19">
        <v>37131</v>
      </c>
      <c r="D19" s="9" t="s">
        <v>261</v>
      </c>
      <c r="E19" s="8">
        <v>4208252947</v>
      </c>
    </row>
    <row r="20" spans="1:5" x14ac:dyDescent="0.3">
      <c r="A20" s="5">
        <v>43870</v>
      </c>
      <c r="B20">
        <v>40162</v>
      </c>
      <c r="D20" s="9" t="s">
        <v>262</v>
      </c>
      <c r="E20" s="8">
        <v>5050654245</v>
      </c>
    </row>
    <row r="21" spans="1:5" x14ac:dyDescent="0.3">
      <c r="A21" s="5">
        <v>43871</v>
      </c>
      <c r="B21">
        <v>42771</v>
      </c>
      <c r="D21" s="9" t="s">
        <v>263</v>
      </c>
      <c r="E21" s="8">
        <v>5320101658</v>
      </c>
    </row>
    <row r="22" spans="1:5" x14ac:dyDescent="0.3">
      <c r="A22" s="5">
        <v>43872</v>
      </c>
      <c r="B22">
        <v>44814</v>
      </c>
      <c r="D22" s="9" t="s">
        <v>264</v>
      </c>
      <c r="E22" s="8">
        <v>5896079647</v>
      </c>
    </row>
    <row r="23" spans="1:5" x14ac:dyDescent="0.3">
      <c r="A23" s="5">
        <v>43873</v>
      </c>
      <c r="B23">
        <v>45232</v>
      </c>
      <c r="D23" s="9" t="s">
        <v>265</v>
      </c>
      <c r="E23" s="8">
        <v>6466513446</v>
      </c>
    </row>
    <row r="24" spans="1:5" x14ac:dyDescent="0.3">
      <c r="A24" s="5">
        <v>43874</v>
      </c>
      <c r="B24">
        <v>60384</v>
      </c>
      <c r="D24" s="9" t="s">
        <v>266</v>
      </c>
      <c r="E24" s="8">
        <v>6811675769</v>
      </c>
    </row>
    <row r="25" spans="1:5" x14ac:dyDescent="0.3">
      <c r="A25" s="5">
        <v>43875</v>
      </c>
      <c r="B25">
        <v>66912</v>
      </c>
      <c r="D25" s="9" t="s">
        <v>267</v>
      </c>
      <c r="E25" s="8">
        <v>7472800151</v>
      </c>
    </row>
    <row r="26" spans="1:5" x14ac:dyDescent="0.3">
      <c r="A26" s="5">
        <v>43876</v>
      </c>
      <c r="B26">
        <v>69055</v>
      </c>
      <c r="D26" s="9" t="s">
        <v>268</v>
      </c>
      <c r="E26" s="8">
        <v>7655103473</v>
      </c>
    </row>
    <row r="27" spans="1:5" x14ac:dyDescent="0.3">
      <c r="A27" s="5">
        <v>43877</v>
      </c>
      <c r="B27">
        <v>71238</v>
      </c>
      <c r="D27" s="9" t="s">
        <v>269</v>
      </c>
      <c r="E27" s="8">
        <v>8494884260</v>
      </c>
    </row>
    <row r="28" spans="1:5" x14ac:dyDescent="0.3">
      <c r="A28" s="5">
        <v>43878</v>
      </c>
      <c r="B28">
        <v>73273</v>
      </c>
      <c r="D28" s="7" t="s">
        <v>271</v>
      </c>
      <c r="E28" s="8">
        <v>140870273564</v>
      </c>
    </row>
    <row r="29" spans="1:5" x14ac:dyDescent="0.3">
      <c r="A29" s="5">
        <v>43879</v>
      </c>
      <c r="B29">
        <v>75155</v>
      </c>
      <c r="D29" s="9" t="s">
        <v>258</v>
      </c>
      <c r="E29" s="8">
        <v>10275314238</v>
      </c>
    </row>
    <row r="30" spans="1:5" x14ac:dyDescent="0.3">
      <c r="A30" s="5">
        <v>43880</v>
      </c>
      <c r="B30">
        <v>75655</v>
      </c>
      <c r="D30" s="9" t="s">
        <v>259</v>
      </c>
      <c r="E30" s="8">
        <v>11571905731</v>
      </c>
    </row>
    <row r="31" spans="1:5" x14ac:dyDescent="0.3">
      <c r="A31" s="5">
        <v>43881</v>
      </c>
      <c r="B31">
        <v>76216</v>
      </c>
      <c r="D31" s="9" t="s">
        <v>260</v>
      </c>
      <c r="E31" s="8">
        <v>14383324336</v>
      </c>
    </row>
    <row r="32" spans="1:5" x14ac:dyDescent="0.3">
      <c r="A32" s="5">
        <v>43882</v>
      </c>
      <c r="B32">
        <v>76846</v>
      </c>
      <c r="D32" s="9" t="s">
        <v>261</v>
      </c>
      <c r="E32" s="8">
        <v>15099894114</v>
      </c>
    </row>
    <row r="33" spans="1:5" x14ac:dyDescent="0.3">
      <c r="A33" s="5">
        <v>43883</v>
      </c>
      <c r="B33">
        <v>78608</v>
      </c>
      <c r="D33" s="9" t="s">
        <v>262</v>
      </c>
      <c r="E33" s="8">
        <v>16192533668</v>
      </c>
    </row>
    <row r="34" spans="1:5" x14ac:dyDescent="0.3">
      <c r="A34" s="5">
        <v>43884</v>
      </c>
      <c r="B34">
        <v>78990</v>
      </c>
      <c r="D34" s="9" t="s">
        <v>263</v>
      </c>
      <c r="E34" s="8">
        <v>16146904232</v>
      </c>
    </row>
    <row r="35" spans="1:5" x14ac:dyDescent="0.3">
      <c r="A35" s="5">
        <v>43885</v>
      </c>
      <c r="B35">
        <v>79558</v>
      </c>
      <c r="D35" s="9" t="s">
        <v>264</v>
      </c>
      <c r="E35" s="8">
        <v>17436468424</v>
      </c>
    </row>
    <row r="36" spans="1:5" x14ac:dyDescent="0.3">
      <c r="A36" s="5">
        <v>43886</v>
      </c>
      <c r="B36">
        <v>80412</v>
      </c>
      <c r="D36" s="9" t="s">
        <v>265</v>
      </c>
      <c r="E36" s="8">
        <v>18346823064</v>
      </c>
    </row>
    <row r="37" spans="1:5" x14ac:dyDescent="0.3">
      <c r="A37" s="5">
        <v>43887</v>
      </c>
      <c r="B37">
        <v>81384</v>
      </c>
      <c r="D37" s="9" t="s">
        <v>266</v>
      </c>
      <c r="E37" s="8">
        <v>18323625643</v>
      </c>
    </row>
    <row r="38" spans="1:5" x14ac:dyDescent="0.3">
      <c r="A38" s="5">
        <v>43888</v>
      </c>
      <c r="B38">
        <v>82728</v>
      </c>
      <c r="D38" s="9" t="s">
        <v>267</v>
      </c>
      <c r="E38" s="8">
        <v>3093480114</v>
      </c>
    </row>
    <row r="39" spans="1:5" x14ac:dyDescent="0.3">
      <c r="A39" s="5">
        <v>43889</v>
      </c>
      <c r="B39">
        <v>84152</v>
      </c>
      <c r="D39" s="7" t="s">
        <v>256</v>
      </c>
      <c r="E39" s="8">
        <v>215644180450</v>
      </c>
    </row>
    <row r="40" spans="1:5" x14ac:dyDescent="0.3">
      <c r="A40" s="5">
        <v>43890</v>
      </c>
      <c r="B40">
        <v>86023</v>
      </c>
    </row>
    <row r="41" spans="1:5" x14ac:dyDescent="0.3">
      <c r="A41" s="5">
        <v>43891</v>
      </c>
      <c r="B41">
        <v>88402</v>
      </c>
    </row>
    <row r="42" spans="1:5" x14ac:dyDescent="0.3">
      <c r="A42" s="5">
        <v>43892</v>
      </c>
      <c r="B42">
        <v>90382</v>
      </c>
    </row>
    <row r="43" spans="1:5" x14ac:dyDescent="0.3">
      <c r="A43" s="5">
        <v>43893</v>
      </c>
      <c r="B43">
        <v>92994</v>
      </c>
    </row>
    <row r="44" spans="1:5" x14ac:dyDescent="0.3">
      <c r="A44" s="5">
        <v>43894</v>
      </c>
      <c r="B44">
        <v>95316</v>
      </c>
    </row>
    <row r="45" spans="1:5" x14ac:dyDescent="0.3">
      <c r="A45" s="5">
        <v>43895</v>
      </c>
      <c r="B45">
        <v>98027</v>
      </c>
    </row>
    <row r="46" spans="1:5" x14ac:dyDescent="0.3">
      <c r="A46" s="5">
        <v>43896</v>
      </c>
      <c r="B46">
        <v>101957</v>
      </c>
    </row>
    <row r="47" spans="1:5" x14ac:dyDescent="0.3">
      <c r="A47" s="5">
        <v>43897</v>
      </c>
      <c r="B47">
        <v>106088</v>
      </c>
    </row>
    <row r="48" spans="1:5" x14ac:dyDescent="0.3">
      <c r="A48" s="5">
        <v>43898</v>
      </c>
      <c r="B48">
        <v>109942</v>
      </c>
    </row>
    <row r="49" spans="1:2" x14ac:dyDescent="0.3">
      <c r="A49" s="5">
        <v>43899</v>
      </c>
      <c r="B49">
        <v>114265</v>
      </c>
    </row>
    <row r="50" spans="1:2" x14ac:dyDescent="0.3">
      <c r="A50" s="5">
        <v>43900</v>
      </c>
      <c r="B50">
        <v>119051</v>
      </c>
    </row>
    <row r="51" spans="1:2" x14ac:dyDescent="0.3">
      <c r="A51" s="5">
        <v>43901</v>
      </c>
      <c r="B51">
        <v>126527</v>
      </c>
    </row>
    <row r="52" spans="1:2" x14ac:dyDescent="0.3">
      <c r="A52" s="5">
        <v>43902</v>
      </c>
      <c r="B52">
        <v>133283</v>
      </c>
    </row>
    <row r="53" spans="1:2" x14ac:dyDescent="0.3">
      <c r="A53" s="5">
        <v>43903</v>
      </c>
      <c r="B53">
        <v>146477</v>
      </c>
    </row>
    <row r="54" spans="1:2" x14ac:dyDescent="0.3">
      <c r="A54" s="5">
        <v>43904</v>
      </c>
      <c r="B54">
        <v>157365</v>
      </c>
    </row>
    <row r="55" spans="1:2" x14ac:dyDescent="0.3">
      <c r="A55" s="5">
        <v>43905</v>
      </c>
      <c r="B55">
        <v>168598</v>
      </c>
    </row>
    <row r="56" spans="1:2" x14ac:dyDescent="0.3">
      <c r="A56" s="5">
        <v>43906</v>
      </c>
      <c r="B56">
        <v>183165</v>
      </c>
    </row>
    <row r="57" spans="1:2" x14ac:dyDescent="0.3">
      <c r="A57" s="5">
        <v>43907</v>
      </c>
      <c r="B57">
        <v>198339</v>
      </c>
    </row>
    <row r="58" spans="1:2" x14ac:dyDescent="0.3">
      <c r="A58" s="5">
        <v>43908</v>
      </c>
      <c r="B58">
        <v>215899</v>
      </c>
    </row>
    <row r="59" spans="1:2" x14ac:dyDescent="0.3">
      <c r="A59" s="5">
        <v>43909</v>
      </c>
      <c r="B59">
        <v>242986</v>
      </c>
    </row>
    <row r="60" spans="1:2" x14ac:dyDescent="0.3">
      <c r="A60" s="5">
        <v>43910</v>
      </c>
      <c r="B60">
        <v>272516</v>
      </c>
    </row>
    <row r="61" spans="1:2" x14ac:dyDescent="0.3">
      <c r="A61" s="5">
        <v>43911</v>
      </c>
      <c r="B61">
        <v>304943</v>
      </c>
    </row>
    <row r="62" spans="1:2" x14ac:dyDescent="0.3">
      <c r="A62" s="5">
        <v>43912</v>
      </c>
      <c r="B62">
        <v>339121</v>
      </c>
    </row>
    <row r="63" spans="1:2" x14ac:dyDescent="0.3">
      <c r="A63" s="5">
        <v>43913</v>
      </c>
      <c r="B63">
        <v>381672</v>
      </c>
    </row>
    <row r="64" spans="1:2" x14ac:dyDescent="0.3">
      <c r="A64" s="5">
        <v>43914</v>
      </c>
      <c r="B64">
        <v>423545</v>
      </c>
    </row>
    <row r="65" spans="1:2" x14ac:dyDescent="0.3">
      <c r="A65" s="5">
        <v>43915</v>
      </c>
      <c r="B65">
        <v>475025</v>
      </c>
    </row>
    <row r="66" spans="1:2" x14ac:dyDescent="0.3">
      <c r="A66" s="5">
        <v>43916</v>
      </c>
      <c r="B66">
        <v>535835</v>
      </c>
    </row>
    <row r="67" spans="1:2" x14ac:dyDescent="0.3">
      <c r="A67" s="5">
        <v>43917</v>
      </c>
      <c r="B67">
        <v>599748</v>
      </c>
    </row>
    <row r="68" spans="1:2" x14ac:dyDescent="0.3">
      <c r="A68" s="5">
        <v>43918</v>
      </c>
      <c r="B68">
        <v>669312</v>
      </c>
    </row>
    <row r="69" spans="1:2" x14ac:dyDescent="0.3">
      <c r="A69" s="5">
        <v>43919</v>
      </c>
      <c r="B69">
        <v>725815</v>
      </c>
    </row>
    <row r="70" spans="1:2" x14ac:dyDescent="0.3">
      <c r="A70" s="5">
        <v>43920</v>
      </c>
      <c r="B70">
        <v>790818</v>
      </c>
    </row>
    <row r="71" spans="1:2" x14ac:dyDescent="0.3">
      <c r="A71" s="5">
        <v>43921</v>
      </c>
      <c r="B71">
        <v>869257</v>
      </c>
    </row>
    <row r="72" spans="1:2" x14ac:dyDescent="0.3">
      <c r="A72" s="5">
        <v>43922</v>
      </c>
      <c r="B72">
        <v>955585</v>
      </c>
    </row>
    <row r="73" spans="1:2" x14ac:dyDescent="0.3">
      <c r="A73" s="5">
        <v>43923</v>
      </c>
      <c r="B73">
        <v>1037998</v>
      </c>
    </row>
    <row r="74" spans="1:2" x14ac:dyDescent="0.3">
      <c r="A74" s="5">
        <v>43924</v>
      </c>
      <c r="B74">
        <v>1122197</v>
      </c>
    </row>
    <row r="75" spans="1:2" x14ac:dyDescent="0.3">
      <c r="A75" s="5">
        <v>43925</v>
      </c>
      <c r="B75">
        <v>1182279</v>
      </c>
    </row>
    <row r="76" spans="1:2" x14ac:dyDescent="0.3">
      <c r="A76" s="5">
        <v>43926</v>
      </c>
      <c r="B76">
        <v>1253976</v>
      </c>
    </row>
    <row r="77" spans="1:2" x14ac:dyDescent="0.3">
      <c r="A77" s="5">
        <v>43927</v>
      </c>
      <c r="B77">
        <v>1328648</v>
      </c>
    </row>
    <row r="78" spans="1:2" x14ac:dyDescent="0.3">
      <c r="A78" s="5">
        <v>43928</v>
      </c>
      <c r="B78">
        <v>1397580</v>
      </c>
    </row>
    <row r="79" spans="1:2" x14ac:dyDescent="0.3">
      <c r="A79" s="5">
        <v>43929</v>
      </c>
      <c r="B79">
        <v>1479734</v>
      </c>
    </row>
    <row r="80" spans="1:2" x14ac:dyDescent="0.3">
      <c r="A80" s="5">
        <v>43930</v>
      </c>
      <c r="B80">
        <v>1566902</v>
      </c>
    </row>
    <row r="81" spans="1:2" x14ac:dyDescent="0.3">
      <c r="A81" s="5">
        <v>43931</v>
      </c>
      <c r="B81">
        <v>1653324</v>
      </c>
    </row>
    <row r="82" spans="1:2" x14ac:dyDescent="0.3">
      <c r="A82" s="5">
        <v>43932</v>
      </c>
      <c r="B82">
        <v>1728810</v>
      </c>
    </row>
    <row r="83" spans="1:2" x14ac:dyDescent="0.3">
      <c r="A83" s="5">
        <v>43933</v>
      </c>
      <c r="B83">
        <v>1847370</v>
      </c>
    </row>
    <row r="84" spans="1:2" x14ac:dyDescent="0.3">
      <c r="A84" s="5">
        <v>43934</v>
      </c>
      <c r="B84">
        <v>1919198</v>
      </c>
    </row>
    <row r="85" spans="1:2" x14ac:dyDescent="0.3">
      <c r="A85" s="5">
        <v>43935</v>
      </c>
      <c r="B85">
        <v>2003801</v>
      </c>
    </row>
    <row r="86" spans="1:2" x14ac:dyDescent="0.3">
      <c r="A86" s="5">
        <v>43936</v>
      </c>
      <c r="B86">
        <v>2082061</v>
      </c>
    </row>
    <row r="87" spans="1:2" x14ac:dyDescent="0.3">
      <c r="A87" s="5">
        <v>43937</v>
      </c>
      <c r="B87">
        <v>2176515</v>
      </c>
    </row>
    <row r="88" spans="1:2" x14ac:dyDescent="0.3">
      <c r="A88" s="5">
        <v>43938</v>
      </c>
      <c r="B88">
        <v>2264379</v>
      </c>
    </row>
    <row r="89" spans="1:2" x14ac:dyDescent="0.3">
      <c r="A89" s="5">
        <v>43939</v>
      </c>
      <c r="B89">
        <v>2342598</v>
      </c>
    </row>
    <row r="90" spans="1:2" x14ac:dyDescent="0.3">
      <c r="A90" s="5">
        <v>43940</v>
      </c>
      <c r="B90">
        <v>2418913</v>
      </c>
    </row>
    <row r="91" spans="1:2" x14ac:dyDescent="0.3">
      <c r="A91" s="5">
        <v>43941</v>
      </c>
      <c r="B91">
        <v>2495394</v>
      </c>
    </row>
    <row r="92" spans="1:2" x14ac:dyDescent="0.3">
      <c r="A92" s="5">
        <v>43942</v>
      </c>
      <c r="B92">
        <v>2571471</v>
      </c>
    </row>
    <row r="93" spans="1:2" x14ac:dyDescent="0.3">
      <c r="A93" s="5">
        <v>43943</v>
      </c>
      <c r="B93">
        <v>2653485</v>
      </c>
    </row>
    <row r="94" spans="1:2" x14ac:dyDescent="0.3">
      <c r="A94" s="5">
        <v>43944</v>
      </c>
      <c r="B94">
        <v>2736166</v>
      </c>
    </row>
    <row r="95" spans="1:2" x14ac:dyDescent="0.3">
      <c r="A95" s="5">
        <v>43945</v>
      </c>
      <c r="B95">
        <v>2819735</v>
      </c>
    </row>
    <row r="96" spans="1:2" x14ac:dyDescent="0.3">
      <c r="A96" s="5">
        <v>43946</v>
      </c>
      <c r="B96">
        <v>2902884</v>
      </c>
    </row>
    <row r="97" spans="1:2" x14ac:dyDescent="0.3">
      <c r="A97" s="5">
        <v>43947</v>
      </c>
      <c r="B97">
        <v>2973645</v>
      </c>
    </row>
    <row r="98" spans="1:2" x14ac:dyDescent="0.3">
      <c r="A98" s="5">
        <v>43948</v>
      </c>
      <c r="B98">
        <v>3044672</v>
      </c>
    </row>
    <row r="99" spans="1:2" x14ac:dyDescent="0.3">
      <c r="A99" s="5">
        <v>43949</v>
      </c>
      <c r="B99">
        <v>3120425</v>
      </c>
    </row>
    <row r="100" spans="1:2" x14ac:dyDescent="0.3">
      <c r="A100" s="5">
        <v>43950</v>
      </c>
      <c r="B100">
        <v>3197741</v>
      </c>
    </row>
    <row r="101" spans="1:2" x14ac:dyDescent="0.3">
      <c r="A101" s="5">
        <v>43951</v>
      </c>
      <c r="B101">
        <v>3281445</v>
      </c>
    </row>
    <row r="102" spans="1:2" x14ac:dyDescent="0.3">
      <c r="A102" s="5">
        <v>43952</v>
      </c>
      <c r="B102">
        <v>3370413</v>
      </c>
    </row>
    <row r="103" spans="1:2" x14ac:dyDescent="0.3">
      <c r="A103" s="5">
        <v>43953</v>
      </c>
      <c r="B103">
        <v>3448635</v>
      </c>
    </row>
    <row r="104" spans="1:2" x14ac:dyDescent="0.3">
      <c r="A104" s="5">
        <v>43954</v>
      </c>
      <c r="B104">
        <v>3522666</v>
      </c>
    </row>
    <row r="105" spans="1:2" x14ac:dyDescent="0.3">
      <c r="A105" s="5">
        <v>43955</v>
      </c>
      <c r="B105">
        <v>3600270</v>
      </c>
    </row>
    <row r="106" spans="1:2" x14ac:dyDescent="0.3">
      <c r="A106" s="5">
        <v>43956</v>
      </c>
      <c r="B106">
        <v>3679925</v>
      </c>
    </row>
    <row r="107" spans="1:2" x14ac:dyDescent="0.3">
      <c r="A107" s="5">
        <v>43957</v>
      </c>
      <c r="B107">
        <v>3770366</v>
      </c>
    </row>
    <row r="108" spans="1:2" x14ac:dyDescent="0.3">
      <c r="A108" s="5">
        <v>43958</v>
      </c>
      <c r="B108">
        <v>3858920</v>
      </c>
    </row>
    <row r="109" spans="1:2" x14ac:dyDescent="0.3">
      <c r="A109" s="5">
        <v>43959</v>
      </c>
      <c r="B109">
        <v>3949333</v>
      </c>
    </row>
    <row r="110" spans="1:2" x14ac:dyDescent="0.3">
      <c r="A110" s="5">
        <v>43960</v>
      </c>
      <c r="B110">
        <v>4033574</v>
      </c>
    </row>
    <row r="111" spans="1:2" x14ac:dyDescent="0.3">
      <c r="A111" s="5">
        <v>43961</v>
      </c>
      <c r="B111">
        <v>4108787</v>
      </c>
    </row>
    <row r="112" spans="1:2" x14ac:dyDescent="0.3">
      <c r="A112" s="5">
        <v>43962</v>
      </c>
      <c r="B112">
        <v>4184964</v>
      </c>
    </row>
    <row r="113" spans="1:2" x14ac:dyDescent="0.3">
      <c r="A113" s="5">
        <v>43963</v>
      </c>
      <c r="B113">
        <v>4270347</v>
      </c>
    </row>
    <row r="114" spans="1:2" x14ac:dyDescent="0.3">
      <c r="A114" s="5">
        <v>43964</v>
      </c>
      <c r="B114">
        <v>4354762</v>
      </c>
    </row>
    <row r="115" spans="1:2" x14ac:dyDescent="0.3">
      <c r="A115" s="5">
        <v>43965</v>
      </c>
      <c r="B115">
        <v>4450405</v>
      </c>
    </row>
    <row r="116" spans="1:2" x14ac:dyDescent="0.3">
      <c r="A116" s="5">
        <v>43966</v>
      </c>
      <c r="B116">
        <v>4546736</v>
      </c>
    </row>
    <row r="117" spans="1:2" x14ac:dyDescent="0.3">
      <c r="A117" s="5">
        <v>43967</v>
      </c>
      <c r="B117">
        <v>4640643</v>
      </c>
    </row>
    <row r="118" spans="1:2" x14ac:dyDescent="0.3">
      <c r="A118" s="5">
        <v>43968</v>
      </c>
      <c r="B118">
        <v>4718991</v>
      </c>
    </row>
    <row r="119" spans="1:2" x14ac:dyDescent="0.3">
      <c r="A119" s="5">
        <v>43969</v>
      </c>
      <c r="B119">
        <v>4808131</v>
      </c>
    </row>
    <row r="120" spans="1:2" x14ac:dyDescent="0.3">
      <c r="A120" s="5">
        <v>43970</v>
      </c>
      <c r="B120">
        <v>4903735</v>
      </c>
    </row>
    <row r="121" spans="1:2" x14ac:dyDescent="0.3">
      <c r="A121" s="5">
        <v>43971</v>
      </c>
      <c r="B121">
        <v>5009156</v>
      </c>
    </row>
    <row r="122" spans="1:2" x14ac:dyDescent="0.3">
      <c r="A122" s="5">
        <v>43972</v>
      </c>
      <c r="B122">
        <v>5115111</v>
      </c>
    </row>
    <row r="123" spans="1:2" x14ac:dyDescent="0.3">
      <c r="A123" s="5">
        <v>43973</v>
      </c>
      <c r="B123">
        <v>5222360</v>
      </c>
    </row>
    <row r="124" spans="1:2" x14ac:dyDescent="0.3">
      <c r="A124" s="5">
        <v>43974</v>
      </c>
      <c r="B124">
        <v>5326467</v>
      </c>
    </row>
    <row r="125" spans="1:2" x14ac:dyDescent="0.3">
      <c r="A125" s="5">
        <v>43975</v>
      </c>
      <c r="B125">
        <v>5419674</v>
      </c>
    </row>
    <row r="126" spans="1:2" x14ac:dyDescent="0.3">
      <c r="A126" s="5">
        <v>43976</v>
      </c>
      <c r="B126">
        <v>5507885</v>
      </c>
    </row>
    <row r="127" spans="1:2" x14ac:dyDescent="0.3">
      <c r="A127" s="5">
        <v>43977</v>
      </c>
      <c r="B127">
        <v>5600243</v>
      </c>
    </row>
    <row r="128" spans="1:2" x14ac:dyDescent="0.3">
      <c r="A128" s="5">
        <v>43978</v>
      </c>
      <c r="B128">
        <v>5702797</v>
      </c>
    </row>
    <row r="129" spans="1:2" x14ac:dyDescent="0.3">
      <c r="A129" s="5">
        <v>43979</v>
      </c>
      <c r="B129">
        <v>5822789</v>
      </c>
    </row>
    <row r="130" spans="1:2" x14ac:dyDescent="0.3">
      <c r="A130" s="5">
        <v>43980</v>
      </c>
      <c r="B130">
        <v>5944262</v>
      </c>
    </row>
    <row r="131" spans="1:2" x14ac:dyDescent="0.3">
      <c r="A131" s="5">
        <v>43981</v>
      </c>
      <c r="B131">
        <v>6079306</v>
      </c>
    </row>
    <row r="132" spans="1:2" x14ac:dyDescent="0.3">
      <c r="A132" s="5">
        <v>43982</v>
      </c>
      <c r="B132">
        <v>6182166</v>
      </c>
    </row>
    <row r="133" spans="1:2" x14ac:dyDescent="0.3">
      <c r="A133" s="5">
        <v>43983</v>
      </c>
      <c r="B133">
        <v>6282451</v>
      </c>
    </row>
    <row r="134" spans="1:2" x14ac:dyDescent="0.3">
      <c r="A134" s="5">
        <v>43984</v>
      </c>
      <c r="B134">
        <v>6405196</v>
      </c>
    </row>
    <row r="135" spans="1:2" x14ac:dyDescent="0.3">
      <c r="A135" s="5">
        <v>43985</v>
      </c>
      <c r="B135">
        <v>6516449</v>
      </c>
    </row>
    <row r="136" spans="1:2" x14ac:dyDescent="0.3">
      <c r="A136" s="5">
        <v>43986</v>
      </c>
      <c r="B136">
        <v>6654775</v>
      </c>
    </row>
    <row r="137" spans="1:2" x14ac:dyDescent="0.3">
      <c r="A137" s="5">
        <v>43987</v>
      </c>
      <c r="B137">
        <v>6788336</v>
      </c>
    </row>
    <row r="138" spans="1:2" x14ac:dyDescent="0.3">
      <c r="A138" s="5">
        <v>43988</v>
      </c>
      <c r="B138">
        <v>6917669</v>
      </c>
    </row>
    <row r="139" spans="1:2" x14ac:dyDescent="0.3">
      <c r="A139" s="5">
        <v>43989</v>
      </c>
      <c r="B139">
        <v>7028679</v>
      </c>
    </row>
    <row r="140" spans="1:2" x14ac:dyDescent="0.3">
      <c r="A140" s="5">
        <v>43990</v>
      </c>
      <c r="B140">
        <v>7131730</v>
      </c>
    </row>
    <row r="141" spans="1:2" x14ac:dyDescent="0.3">
      <c r="A141" s="5">
        <v>43991</v>
      </c>
      <c r="B141">
        <v>7257733</v>
      </c>
    </row>
    <row r="142" spans="1:2" x14ac:dyDescent="0.3">
      <c r="A142" s="5">
        <v>43992</v>
      </c>
      <c r="B142">
        <v>7394925</v>
      </c>
    </row>
    <row r="143" spans="1:2" x14ac:dyDescent="0.3">
      <c r="A143" s="5">
        <v>43993</v>
      </c>
      <c r="B143">
        <v>7531117</v>
      </c>
    </row>
    <row r="144" spans="1:2" x14ac:dyDescent="0.3">
      <c r="A144" s="5">
        <v>43994</v>
      </c>
      <c r="B144">
        <v>7658605</v>
      </c>
    </row>
    <row r="145" spans="1:2" x14ac:dyDescent="0.3">
      <c r="A145" s="5">
        <v>43995</v>
      </c>
      <c r="B145">
        <v>7792514</v>
      </c>
    </row>
    <row r="146" spans="1:2" x14ac:dyDescent="0.3">
      <c r="A146" s="5">
        <v>43996</v>
      </c>
      <c r="B146">
        <v>7924458</v>
      </c>
    </row>
    <row r="147" spans="1:2" x14ac:dyDescent="0.3">
      <c r="A147" s="5">
        <v>43997</v>
      </c>
      <c r="B147">
        <v>8049396</v>
      </c>
    </row>
    <row r="148" spans="1:2" x14ac:dyDescent="0.3">
      <c r="A148" s="5">
        <v>43998</v>
      </c>
      <c r="B148">
        <v>8193302</v>
      </c>
    </row>
    <row r="149" spans="1:2" x14ac:dyDescent="0.3">
      <c r="A149" s="5">
        <v>43999</v>
      </c>
      <c r="B149">
        <v>8336504</v>
      </c>
    </row>
    <row r="150" spans="1:2" x14ac:dyDescent="0.3">
      <c r="A150" s="5">
        <v>44000</v>
      </c>
      <c r="B150">
        <v>8479650</v>
      </c>
    </row>
    <row r="151" spans="1:2" x14ac:dyDescent="0.3">
      <c r="A151" s="5">
        <v>44001</v>
      </c>
      <c r="B151">
        <v>8660640</v>
      </c>
    </row>
    <row r="152" spans="1:2" x14ac:dyDescent="0.3">
      <c r="A152" s="5">
        <v>44002</v>
      </c>
      <c r="B152">
        <v>8846511</v>
      </c>
    </row>
    <row r="153" spans="1:2" x14ac:dyDescent="0.3">
      <c r="A153" s="5">
        <v>44003</v>
      </c>
      <c r="B153">
        <v>8939556</v>
      </c>
    </row>
    <row r="154" spans="1:2" x14ac:dyDescent="0.3">
      <c r="A154" s="5">
        <v>44004</v>
      </c>
      <c r="B154">
        <v>9081901</v>
      </c>
    </row>
    <row r="155" spans="1:2" x14ac:dyDescent="0.3">
      <c r="A155" s="5">
        <v>44005</v>
      </c>
      <c r="B155">
        <v>9250079</v>
      </c>
    </row>
    <row r="156" spans="1:2" x14ac:dyDescent="0.3">
      <c r="A156" s="5">
        <v>44006</v>
      </c>
      <c r="B156">
        <v>9421558</v>
      </c>
    </row>
    <row r="157" spans="1:2" x14ac:dyDescent="0.3">
      <c r="A157" s="5">
        <v>44007</v>
      </c>
      <c r="B157">
        <v>9601077</v>
      </c>
    </row>
    <row r="158" spans="1:2" x14ac:dyDescent="0.3">
      <c r="A158" s="5">
        <v>44008</v>
      </c>
      <c r="B158">
        <v>9793571</v>
      </c>
    </row>
    <row r="159" spans="1:2" x14ac:dyDescent="0.3">
      <c r="A159" s="5">
        <v>44009</v>
      </c>
      <c r="B159">
        <v>9969994</v>
      </c>
    </row>
    <row r="160" spans="1:2" x14ac:dyDescent="0.3">
      <c r="A160" s="5">
        <v>44010</v>
      </c>
      <c r="B160">
        <v>10138452</v>
      </c>
    </row>
    <row r="161" spans="1:2" x14ac:dyDescent="0.3">
      <c r="A161" s="5">
        <v>44011</v>
      </c>
      <c r="B161">
        <v>10291174</v>
      </c>
    </row>
    <row r="162" spans="1:2" x14ac:dyDescent="0.3">
      <c r="A162" s="5">
        <v>44012</v>
      </c>
      <c r="B162">
        <v>10474928</v>
      </c>
    </row>
    <row r="163" spans="1:2" x14ac:dyDescent="0.3">
      <c r="A163" s="5">
        <v>44013</v>
      </c>
      <c r="B163">
        <v>10690072</v>
      </c>
    </row>
    <row r="164" spans="1:2" x14ac:dyDescent="0.3">
      <c r="A164" s="5">
        <v>44014</v>
      </c>
      <c r="B164">
        <v>10895072</v>
      </c>
    </row>
    <row r="165" spans="1:2" x14ac:dyDescent="0.3">
      <c r="A165" s="5">
        <v>44015</v>
      </c>
      <c r="B165">
        <v>11097736</v>
      </c>
    </row>
    <row r="166" spans="1:2" x14ac:dyDescent="0.3">
      <c r="A166" s="5">
        <v>44016</v>
      </c>
      <c r="B166">
        <v>11287474</v>
      </c>
    </row>
    <row r="167" spans="1:2" x14ac:dyDescent="0.3">
      <c r="A167" s="5">
        <v>44017</v>
      </c>
      <c r="B167">
        <v>11473753</v>
      </c>
    </row>
    <row r="168" spans="1:2" x14ac:dyDescent="0.3">
      <c r="A168" s="5">
        <v>44018</v>
      </c>
      <c r="B168">
        <v>11642004</v>
      </c>
    </row>
    <row r="169" spans="1:2" x14ac:dyDescent="0.3">
      <c r="A169" s="5">
        <v>44019</v>
      </c>
      <c r="B169">
        <v>11851635</v>
      </c>
    </row>
    <row r="170" spans="1:2" x14ac:dyDescent="0.3">
      <c r="A170" s="5">
        <v>44020</v>
      </c>
      <c r="B170">
        <v>12066895</v>
      </c>
    </row>
    <row r="171" spans="1:2" x14ac:dyDescent="0.3">
      <c r="A171" s="5">
        <v>44021</v>
      </c>
      <c r="B171">
        <v>12291482</v>
      </c>
    </row>
    <row r="172" spans="1:2" x14ac:dyDescent="0.3">
      <c r="A172" s="5">
        <v>44022</v>
      </c>
      <c r="B172">
        <v>12524612</v>
      </c>
    </row>
    <row r="173" spans="1:2" x14ac:dyDescent="0.3">
      <c r="A173" s="5">
        <v>44023</v>
      </c>
      <c r="B173">
        <v>12737478</v>
      </c>
    </row>
    <row r="174" spans="1:2" x14ac:dyDescent="0.3">
      <c r="A174" s="5">
        <v>44024</v>
      </c>
      <c r="B174">
        <v>12930446</v>
      </c>
    </row>
    <row r="175" spans="1:2" x14ac:dyDescent="0.3">
      <c r="A175" s="5">
        <v>44025</v>
      </c>
      <c r="B175">
        <v>13124986</v>
      </c>
    </row>
    <row r="176" spans="1:2" x14ac:dyDescent="0.3">
      <c r="A176" s="5">
        <v>44026</v>
      </c>
      <c r="B176">
        <v>13346045</v>
      </c>
    </row>
    <row r="177" spans="1:2" x14ac:dyDescent="0.3">
      <c r="A177" s="5">
        <v>44027</v>
      </c>
      <c r="B177">
        <v>13575925</v>
      </c>
    </row>
    <row r="178" spans="1:2" x14ac:dyDescent="0.3">
      <c r="A178" s="5">
        <v>44028</v>
      </c>
      <c r="B178">
        <v>13820878</v>
      </c>
    </row>
    <row r="179" spans="1:2" x14ac:dyDescent="0.3">
      <c r="A179" s="5">
        <v>44029</v>
      </c>
      <c r="B179">
        <v>14058220</v>
      </c>
    </row>
    <row r="180" spans="1:2" x14ac:dyDescent="0.3">
      <c r="A180" s="5">
        <v>44030</v>
      </c>
      <c r="B180">
        <v>14293527</v>
      </c>
    </row>
    <row r="181" spans="1:2" x14ac:dyDescent="0.3">
      <c r="A181" s="5">
        <v>44031</v>
      </c>
      <c r="B181">
        <v>14505409</v>
      </c>
    </row>
    <row r="182" spans="1:2" x14ac:dyDescent="0.3">
      <c r="A182" s="5">
        <v>44032</v>
      </c>
      <c r="B182">
        <v>14713597</v>
      </c>
    </row>
    <row r="183" spans="1:2" x14ac:dyDescent="0.3">
      <c r="A183" s="5">
        <v>44033</v>
      </c>
      <c r="B183">
        <v>14956643</v>
      </c>
    </row>
    <row r="184" spans="1:2" x14ac:dyDescent="0.3">
      <c r="A184" s="5">
        <v>44034</v>
      </c>
      <c r="B184">
        <v>15232017</v>
      </c>
    </row>
    <row r="185" spans="1:2" x14ac:dyDescent="0.3">
      <c r="A185" s="5">
        <v>44035</v>
      </c>
      <c r="B185">
        <v>15511701</v>
      </c>
    </row>
    <row r="186" spans="1:2" x14ac:dyDescent="0.3">
      <c r="A186" s="5">
        <v>44036</v>
      </c>
      <c r="B186">
        <v>15795286</v>
      </c>
    </row>
    <row r="187" spans="1:2" x14ac:dyDescent="0.3">
      <c r="A187" s="5">
        <v>44037</v>
      </c>
      <c r="B187">
        <v>16044821</v>
      </c>
    </row>
    <row r="188" spans="1:2" x14ac:dyDescent="0.3">
      <c r="A188" s="5">
        <v>44038</v>
      </c>
      <c r="B188">
        <v>16256632</v>
      </c>
    </row>
    <row r="189" spans="1:2" x14ac:dyDescent="0.3">
      <c r="A189" s="5">
        <v>44039</v>
      </c>
      <c r="B189">
        <v>16491067</v>
      </c>
    </row>
    <row r="190" spans="1:2" x14ac:dyDescent="0.3">
      <c r="A190" s="5">
        <v>44040</v>
      </c>
      <c r="B190">
        <v>16754936</v>
      </c>
    </row>
    <row r="191" spans="1:2" x14ac:dyDescent="0.3">
      <c r="A191" s="5">
        <v>44041</v>
      </c>
      <c r="B191">
        <v>17025222</v>
      </c>
    </row>
    <row r="192" spans="1:2" x14ac:dyDescent="0.3">
      <c r="A192" s="5">
        <v>44042</v>
      </c>
      <c r="B192">
        <v>17307000</v>
      </c>
    </row>
    <row r="193" spans="1:2" x14ac:dyDescent="0.3">
      <c r="A193" s="5">
        <v>44043</v>
      </c>
      <c r="B193">
        <v>17594584</v>
      </c>
    </row>
    <row r="194" spans="1:2" x14ac:dyDescent="0.3">
      <c r="A194" s="5">
        <v>44044</v>
      </c>
      <c r="B194">
        <v>17840841</v>
      </c>
    </row>
    <row r="195" spans="1:2" x14ac:dyDescent="0.3">
      <c r="A195" s="5">
        <v>44045</v>
      </c>
      <c r="B195">
        <v>18071469</v>
      </c>
    </row>
    <row r="196" spans="1:2" x14ac:dyDescent="0.3">
      <c r="A196" s="5">
        <v>44046</v>
      </c>
      <c r="B196">
        <v>18277588</v>
      </c>
    </row>
    <row r="197" spans="1:2" x14ac:dyDescent="0.3">
      <c r="A197" s="5">
        <v>44047</v>
      </c>
      <c r="B197">
        <v>18542881</v>
      </c>
    </row>
    <row r="198" spans="1:2" x14ac:dyDescent="0.3">
      <c r="A198" s="5">
        <v>44048</v>
      </c>
      <c r="B198">
        <v>18818065</v>
      </c>
    </row>
    <row r="199" spans="1:2" x14ac:dyDescent="0.3">
      <c r="A199" s="5">
        <v>44049</v>
      </c>
      <c r="B199">
        <v>19104799</v>
      </c>
    </row>
    <row r="200" spans="1:2" x14ac:dyDescent="0.3">
      <c r="A200" s="5">
        <v>44050</v>
      </c>
      <c r="B200">
        <v>19387272</v>
      </c>
    </row>
    <row r="201" spans="1:2" x14ac:dyDescent="0.3">
      <c r="A201" s="5">
        <v>44051</v>
      </c>
      <c r="B201">
        <v>19652448</v>
      </c>
    </row>
    <row r="202" spans="1:2" x14ac:dyDescent="0.3">
      <c r="A202" s="5">
        <v>44052</v>
      </c>
      <c r="B202">
        <v>19885404</v>
      </c>
    </row>
    <row r="203" spans="1:2" x14ac:dyDescent="0.3">
      <c r="A203" s="5">
        <v>44053</v>
      </c>
      <c r="B203">
        <v>20118639</v>
      </c>
    </row>
    <row r="204" spans="1:2" x14ac:dyDescent="0.3">
      <c r="A204" s="5">
        <v>44054</v>
      </c>
      <c r="B204">
        <v>20384172</v>
      </c>
    </row>
    <row r="205" spans="1:2" x14ac:dyDescent="0.3">
      <c r="A205" s="5">
        <v>44055</v>
      </c>
      <c r="B205">
        <v>20659262</v>
      </c>
    </row>
    <row r="206" spans="1:2" x14ac:dyDescent="0.3">
      <c r="A206" s="5">
        <v>44056</v>
      </c>
      <c r="B206">
        <v>20949369</v>
      </c>
    </row>
    <row r="207" spans="1:2" x14ac:dyDescent="0.3">
      <c r="A207" s="5">
        <v>44057</v>
      </c>
      <c r="B207">
        <v>21256457</v>
      </c>
    </row>
    <row r="208" spans="1:2" x14ac:dyDescent="0.3">
      <c r="A208" s="5">
        <v>44058</v>
      </c>
      <c r="B208">
        <v>21505480</v>
      </c>
    </row>
    <row r="209" spans="1:2" x14ac:dyDescent="0.3">
      <c r="A209" s="5">
        <v>44059</v>
      </c>
      <c r="B209">
        <v>21715549</v>
      </c>
    </row>
    <row r="210" spans="1:2" x14ac:dyDescent="0.3">
      <c r="A210" s="5">
        <v>44060</v>
      </c>
      <c r="B210">
        <v>21928420</v>
      </c>
    </row>
    <row r="211" spans="1:2" x14ac:dyDescent="0.3">
      <c r="A211" s="5">
        <v>44061</v>
      </c>
      <c r="B211">
        <v>22187817</v>
      </c>
    </row>
    <row r="212" spans="1:2" x14ac:dyDescent="0.3">
      <c r="A212" s="5">
        <v>44062</v>
      </c>
      <c r="B212">
        <v>22465301</v>
      </c>
    </row>
    <row r="213" spans="1:2" x14ac:dyDescent="0.3">
      <c r="A213" s="5">
        <v>44063</v>
      </c>
      <c r="B213">
        <v>22736786</v>
      </c>
    </row>
    <row r="214" spans="1:2" x14ac:dyDescent="0.3">
      <c r="A214" s="5">
        <v>44064</v>
      </c>
      <c r="B214">
        <v>22998749</v>
      </c>
    </row>
    <row r="215" spans="1:2" x14ac:dyDescent="0.3">
      <c r="A215" s="5">
        <v>44065</v>
      </c>
      <c r="B215">
        <v>23262294</v>
      </c>
    </row>
    <row r="216" spans="1:2" x14ac:dyDescent="0.3">
      <c r="A216" s="5">
        <v>44066</v>
      </c>
      <c r="B216">
        <v>23465049</v>
      </c>
    </row>
    <row r="217" spans="1:2" x14ac:dyDescent="0.3">
      <c r="A217" s="5">
        <v>44067</v>
      </c>
      <c r="B217">
        <v>23693158</v>
      </c>
    </row>
    <row r="218" spans="1:2" x14ac:dyDescent="0.3">
      <c r="A218" s="5">
        <v>44068</v>
      </c>
      <c r="B218">
        <v>23938373</v>
      </c>
    </row>
    <row r="219" spans="1:2" x14ac:dyDescent="0.3">
      <c r="A219" s="5">
        <v>44069</v>
      </c>
      <c r="B219">
        <v>24220058</v>
      </c>
    </row>
    <row r="220" spans="1:2" x14ac:dyDescent="0.3">
      <c r="A220" s="5">
        <v>44070</v>
      </c>
      <c r="B220">
        <v>24507318</v>
      </c>
    </row>
    <row r="221" spans="1:2" x14ac:dyDescent="0.3">
      <c r="A221" s="5">
        <v>44071</v>
      </c>
      <c r="B221">
        <v>24791251</v>
      </c>
    </row>
    <row r="222" spans="1:2" x14ac:dyDescent="0.3">
      <c r="A222" s="5">
        <v>44072</v>
      </c>
      <c r="B222">
        <v>25051965</v>
      </c>
    </row>
    <row r="223" spans="1:2" x14ac:dyDescent="0.3">
      <c r="A223" s="5">
        <v>44073</v>
      </c>
      <c r="B223">
        <v>25271698</v>
      </c>
    </row>
    <row r="224" spans="1:2" x14ac:dyDescent="0.3">
      <c r="A224" s="5">
        <v>44074</v>
      </c>
      <c r="B224">
        <v>25536012</v>
      </c>
    </row>
    <row r="225" spans="1:2" x14ac:dyDescent="0.3">
      <c r="A225" s="5">
        <v>44075</v>
      </c>
      <c r="B225">
        <v>25802897</v>
      </c>
    </row>
    <row r="226" spans="1:2" x14ac:dyDescent="0.3">
      <c r="A226" s="5">
        <v>44076</v>
      </c>
      <c r="B226">
        <v>26084774</v>
      </c>
    </row>
    <row r="227" spans="1:2" x14ac:dyDescent="0.3">
      <c r="A227" s="5">
        <v>44077</v>
      </c>
      <c r="B227">
        <v>26370207</v>
      </c>
    </row>
    <row r="228" spans="1:2" x14ac:dyDescent="0.3">
      <c r="A228" s="5">
        <v>44078</v>
      </c>
      <c r="B228">
        <v>26671953</v>
      </c>
    </row>
    <row r="229" spans="1:2" x14ac:dyDescent="0.3">
      <c r="A229" s="5">
        <v>44079</v>
      </c>
      <c r="B229">
        <v>26945640</v>
      </c>
    </row>
    <row r="230" spans="1:2" x14ac:dyDescent="0.3">
      <c r="A230" s="5">
        <v>44080</v>
      </c>
      <c r="B230">
        <v>27174622</v>
      </c>
    </row>
    <row r="231" spans="1:2" x14ac:dyDescent="0.3">
      <c r="A231" s="5">
        <v>44081</v>
      </c>
      <c r="B231">
        <v>27391906</v>
      </c>
    </row>
    <row r="232" spans="1:2" x14ac:dyDescent="0.3">
      <c r="A232" s="5">
        <v>44082</v>
      </c>
      <c r="B232">
        <v>27638411</v>
      </c>
    </row>
    <row r="233" spans="1:2" x14ac:dyDescent="0.3">
      <c r="A233" s="5">
        <v>44083</v>
      </c>
      <c r="B233">
        <v>27923711</v>
      </c>
    </row>
    <row r="234" spans="1:2" x14ac:dyDescent="0.3">
      <c r="A234" s="5">
        <v>44084</v>
      </c>
      <c r="B234">
        <v>28228100</v>
      </c>
    </row>
    <row r="235" spans="1:2" x14ac:dyDescent="0.3">
      <c r="A235" s="5">
        <v>44085</v>
      </c>
      <c r="B235">
        <v>28544479</v>
      </c>
    </row>
    <row r="236" spans="1:2" x14ac:dyDescent="0.3">
      <c r="A236" s="5">
        <v>44086</v>
      </c>
      <c r="B236">
        <v>28833165</v>
      </c>
    </row>
    <row r="237" spans="1:2" x14ac:dyDescent="0.3">
      <c r="A237" s="5">
        <v>44087</v>
      </c>
      <c r="B237">
        <v>29081979</v>
      </c>
    </row>
    <row r="238" spans="1:2" x14ac:dyDescent="0.3">
      <c r="A238" s="5">
        <v>44088</v>
      </c>
      <c r="B238">
        <v>29349135</v>
      </c>
    </row>
    <row r="239" spans="1:2" x14ac:dyDescent="0.3">
      <c r="A239" s="5">
        <v>44089</v>
      </c>
      <c r="B239">
        <v>29629682</v>
      </c>
    </row>
    <row r="240" spans="1:2" x14ac:dyDescent="0.3">
      <c r="A240" s="5">
        <v>44090</v>
      </c>
      <c r="B240">
        <v>29934629</v>
      </c>
    </row>
    <row r="241" spans="1:2" x14ac:dyDescent="0.3">
      <c r="A241" s="5">
        <v>44091</v>
      </c>
      <c r="B241">
        <v>30250204</v>
      </c>
    </row>
    <row r="242" spans="1:2" x14ac:dyDescent="0.3">
      <c r="A242" s="5">
        <v>44092</v>
      </c>
      <c r="B242">
        <v>30576835</v>
      </c>
    </row>
    <row r="243" spans="1:2" x14ac:dyDescent="0.3">
      <c r="A243" s="5">
        <v>44093</v>
      </c>
      <c r="B243">
        <v>30869918</v>
      </c>
    </row>
    <row r="244" spans="1:2" x14ac:dyDescent="0.3">
      <c r="A244" s="5">
        <v>44094</v>
      </c>
      <c r="B244">
        <v>31125027</v>
      </c>
    </row>
    <row r="245" spans="1:2" x14ac:dyDescent="0.3">
      <c r="A245" s="5">
        <v>44095</v>
      </c>
      <c r="B245">
        <v>31384954</v>
      </c>
    </row>
    <row r="246" spans="1:2" x14ac:dyDescent="0.3">
      <c r="A246" s="5">
        <v>44096</v>
      </c>
      <c r="B246">
        <v>31669253</v>
      </c>
    </row>
    <row r="247" spans="1:2" x14ac:dyDescent="0.3">
      <c r="A247" s="5">
        <v>44097</v>
      </c>
      <c r="B247">
        <v>31980900</v>
      </c>
    </row>
    <row r="248" spans="1:2" x14ac:dyDescent="0.3">
      <c r="A248" s="5">
        <v>44098</v>
      </c>
      <c r="B248">
        <v>32301820</v>
      </c>
    </row>
    <row r="249" spans="1:2" x14ac:dyDescent="0.3">
      <c r="A249" s="5">
        <v>44099</v>
      </c>
      <c r="B249">
        <v>32631829</v>
      </c>
    </row>
    <row r="250" spans="1:2" x14ac:dyDescent="0.3">
      <c r="A250" s="5">
        <v>44100</v>
      </c>
      <c r="B250">
        <v>32917490</v>
      </c>
    </row>
    <row r="251" spans="1:2" x14ac:dyDescent="0.3">
      <c r="A251" s="5">
        <v>44101</v>
      </c>
      <c r="B251">
        <v>33164467</v>
      </c>
    </row>
    <row r="252" spans="1:2" x14ac:dyDescent="0.3">
      <c r="A252" s="5">
        <v>44102</v>
      </c>
      <c r="B252">
        <v>33427213</v>
      </c>
    </row>
    <row r="253" spans="1:2" x14ac:dyDescent="0.3">
      <c r="A253" s="5">
        <v>44103</v>
      </c>
      <c r="B253">
        <v>33710008</v>
      </c>
    </row>
    <row r="254" spans="1:2" x14ac:dyDescent="0.3">
      <c r="A254" s="5">
        <v>44104</v>
      </c>
      <c r="B254">
        <v>34034527</v>
      </c>
    </row>
    <row r="255" spans="1:2" x14ac:dyDescent="0.3">
      <c r="A255" s="5">
        <v>44105</v>
      </c>
      <c r="B255">
        <v>34353656</v>
      </c>
    </row>
    <row r="256" spans="1:2" x14ac:dyDescent="0.3">
      <c r="A256" s="5">
        <v>44106</v>
      </c>
      <c r="B256">
        <v>34683137</v>
      </c>
    </row>
    <row r="257" spans="1:2" x14ac:dyDescent="0.3">
      <c r="A257" s="5">
        <v>44107</v>
      </c>
      <c r="B257">
        <v>34980437</v>
      </c>
    </row>
    <row r="258" spans="1:2" x14ac:dyDescent="0.3">
      <c r="A258" s="5">
        <v>44108</v>
      </c>
      <c r="B258">
        <v>35240936</v>
      </c>
    </row>
    <row r="259" spans="1:2" x14ac:dyDescent="0.3">
      <c r="A259" s="5">
        <v>44109</v>
      </c>
      <c r="B259">
        <v>35552319</v>
      </c>
    </row>
    <row r="260" spans="1:2" x14ac:dyDescent="0.3">
      <c r="A260" s="5">
        <v>44110</v>
      </c>
      <c r="B260">
        <v>35868384</v>
      </c>
    </row>
    <row r="261" spans="1:2" x14ac:dyDescent="0.3">
      <c r="A261" s="5">
        <v>44111</v>
      </c>
      <c r="B261">
        <v>36217642</v>
      </c>
    </row>
    <row r="262" spans="1:2" x14ac:dyDescent="0.3">
      <c r="A262" s="5">
        <v>44112</v>
      </c>
      <c r="B262">
        <v>36576953</v>
      </c>
    </row>
    <row r="263" spans="1:2" x14ac:dyDescent="0.3">
      <c r="A263" s="5">
        <v>44113</v>
      </c>
      <c r="B263">
        <v>36937357</v>
      </c>
    </row>
    <row r="264" spans="1:2" x14ac:dyDescent="0.3">
      <c r="A264" s="5">
        <v>44114</v>
      </c>
      <c r="B264">
        <v>37292812</v>
      </c>
    </row>
    <row r="265" spans="1:2" x14ac:dyDescent="0.3">
      <c r="A265" s="5">
        <v>44115</v>
      </c>
      <c r="B265">
        <v>37582235</v>
      </c>
    </row>
    <row r="266" spans="1:2" x14ac:dyDescent="0.3">
      <c r="A266" s="5">
        <v>44116</v>
      </c>
      <c r="B266">
        <v>37872267</v>
      </c>
    </row>
    <row r="267" spans="1:2" x14ac:dyDescent="0.3">
      <c r="A267" s="5">
        <v>44117</v>
      </c>
      <c r="B267">
        <v>38191644</v>
      </c>
    </row>
    <row r="268" spans="1:2" x14ac:dyDescent="0.3">
      <c r="A268" s="5">
        <v>44118</v>
      </c>
      <c r="B268">
        <v>38572344</v>
      </c>
    </row>
    <row r="269" spans="1:2" x14ac:dyDescent="0.3">
      <c r="A269" s="5">
        <v>44119</v>
      </c>
      <c r="B269">
        <v>38979285</v>
      </c>
    </row>
    <row r="270" spans="1:2" x14ac:dyDescent="0.3">
      <c r="A270" s="5">
        <v>44120</v>
      </c>
      <c r="B270">
        <v>39389798</v>
      </c>
    </row>
    <row r="271" spans="1:2" x14ac:dyDescent="0.3">
      <c r="A271" s="5">
        <v>44121</v>
      </c>
      <c r="B271">
        <v>39761864</v>
      </c>
    </row>
    <row r="272" spans="1:2" x14ac:dyDescent="0.3">
      <c r="A272" s="5">
        <v>44122</v>
      </c>
      <c r="B272">
        <v>40093064</v>
      </c>
    </row>
    <row r="273" spans="1:2" x14ac:dyDescent="0.3">
      <c r="A273" s="5">
        <v>44123</v>
      </c>
      <c r="B273">
        <v>40468042</v>
      </c>
    </row>
    <row r="274" spans="1:2" x14ac:dyDescent="0.3">
      <c r="A274" s="5">
        <v>44124</v>
      </c>
      <c r="B274">
        <v>40856832</v>
      </c>
    </row>
    <row r="275" spans="1:2" x14ac:dyDescent="0.3">
      <c r="A275" s="5">
        <v>44125</v>
      </c>
      <c r="B275">
        <v>41296324</v>
      </c>
    </row>
    <row r="276" spans="1:2" x14ac:dyDescent="0.3">
      <c r="A276" s="5">
        <v>44126</v>
      </c>
      <c r="B276">
        <v>41778349</v>
      </c>
    </row>
    <row r="277" spans="1:2" x14ac:dyDescent="0.3">
      <c r="A277" s="5">
        <v>44127</v>
      </c>
      <c r="B277">
        <v>42272219</v>
      </c>
    </row>
    <row r="278" spans="1:2" x14ac:dyDescent="0.3">
      <c r="A278" s="5">
        <v>44128</v>
      </c>
      <c r="B278">
        <v>42728463</v>
      </c>
    </row>
    <row r="279" spans="1:2" x14ac:dyDescent="0.3">
      <c r="A279" s="5">
        <v>44129</v>
      </c>
      <c r="B279">
        <v>43087252</v>
      </c>
    </row>
    <row r="280" spans="1:2" x14ac:dyDescent="0.3">
      <c r="A280" s="5">
        <v>44130</v>
      </c>
      <c r="B280">
        <v>43570375</v>
      </c>
    </row>
    <row r="281" spans="1:2" x14ac:dyDescent="0.3">
      <c r="A281" s="5">
        <v>44131</v>
      </c>
      <c r="B281">
        <v>44038742</v>
      </c>
    </row>
    <row r="282" spans="1:2" x14ac:dyDescent="0.3">
      <c r="A282" s="5">
        <v>44132</v>
      </c>
      <c r="B282">
        <v>44560493</v>
      </c>
    </row>
    <row r="283" spans="1:2" x14ac:dyDescent="0.3">
      <c r="A283" s="5">
        <v>44133</v>
      </c>
      <c r="B283">
        <v>45111897</v>
      </c>
    </row>
    <row r="284" spans="1:2" x14ac:dyDescent="0.3">
      <c r="A284" s="5">
        <v>44134</v>
      </c>
      <c r="B284">
        <v>45683641</v>
      </c>
    </row>
    <row r="285" spans="1:2" x14ac:dyDescent="0.3">
      <c r="A285" s="5">
        <v>44135</v>
      </c>
      <c r="B285">
        <v>46155679</v>
      </c>
    </row>
    <row r="286" spans="1:2" x14ac:dyDescent="0.3">
      <c r="A286" s="5">
        <v>44136</v>
      </c>
      <c r="B286">
        <v>46594815</v>
      </c>
    </row>
    <row r="287" spans="1:2" x14ac:dyDescent="0.3">
      <c r="A287" s="5">
        <v>44137</v>
      </c>
      <c r="B287">
        <v>47143249</v>
      </c>
    </row>
    <row r="288" spans="1:2" x14ac:dyDescent="0.3">
      <c r="A288" s="5">
        <v>44138</v>
      </c>
      <c r="B288">
        <v>47708689</v>
      </c>
    </row>
    <row r="289" spans="1:2" x14ac:dyDescent="0.3">
      <c r="A289" s="5">
        <v>44139</v>
      </c>
      <c r="B289">
        <v>48200834</v>
      </c>
    </row>
    <row r="290" spans="1:2" x14ac:dyDescent="0.3">
      <c r="A290" s="5">
        <v>44140</v>
      </c>
      <c r="B290">
        <v>48820137</v>
      </c>
    </row>
    <row r="291" spans="1:2" x14ac:dyDescent="0.3">
      <c r="A291" s="5">
        <v>44141</v>
      </c>
      <c r="B291">
        <v>49443302</v>
      </c>
    </row>
    <row r="292" spans="1:2" x14ac:dyDescent="0.3">
      <c r="A292" s="5">
        <v>44142</v>
      </c>
      <c r="B292">
        <v>50042475</v>
      </c>
    </row>
    <row r="293" spans="1:2" x14ac:dyDescent="0.3">
      <c r="A293" s="5">
        <v>44143</v>
      </c>
      <c r="B293">
        <v>50533303</v>
      </c>
    </row>
    <row r="294" spans="1:2" x14ac:dyDescent="0.3">
      <c r="A294" s="5">
        <v>44144</v>
      </c>
      <c r="B294">
        <v>51043163</v>
      </c>
    </row>
    <row r="295" spans="1:2" x14ac:dyDescent="0.3">
      <c r="A295" s="5">
        <v>44145</v>
      </c>
      <c r="B295">
        <v>51614210</v>
      </c>
    </row>
    <row r="296" spans="1:2" x14ac:dyDescent="0.3">
      <c r="A296" s="5">
        <v>44146</v>
      </c>
      <c r="B296">
        <v>52238985</v>
      </c>
    </row>
    <row r="297" spans="1:2" x14ac:dyDescent="0.3">
      <c r="A297" s="5">
        <v>44147</v>
      </c>
      <c r="B297">
        <v>52879292</v>
      </c>
    </row>
    <row r="298" spans="1:2" x14ac:dyDescent="0.3">
      <c r="A298" s="5">
        <v>44148</v>
      </c>
      <c r="B298">
        <v>53540428</v>
      </c>
    </row>
    <row r="299" spans="1:2" x14ac:dyDescent="0.3">
      <c r="A299" s="5">
        <v>44149</v>
      </c>
      <c r="B299">
        <v>54127223</v>
      </c>
    </row>
    <row r="300" spans="1:2" x14ac:dyDescent="0.3">
      <c r="A300" s="5">
        <v>44150</v>
      </c>
      <c r="B300">
        <v>54617371</v>
      </c>
    </row>
    <row r="301" spans="1:2" x14ac:dyDescent="0.3">
      <c r="A301" s="5">
        <v>44151</v>
      </c>
      <c r="B301">
        <v>55143385</v>
      </c>
    </row>
    <row r="302" spans="1:2" x14ac:dyDescent="0.3">
      <c r="A302" s="5">
        <v>44152</v>
      </c>
      <c r="B302">
        <v>55745581</v>
      </c>
    </row>
    <row r="303" spans="1:2" x14ac:dyDescent="0.3">
      <c r="A303" s="5">
        <v>44153</v>
      </c>
      <c r="B303">
        <v>56367812</v>
      </c>
    </row>
    <row r="304" spans="1:2" x14ac:dyDescent="0.3">
      <c r="A304" s="5">
        <v>44154</v>
      </c>
      <c r="B304">
        <v>57021668</v>
      </c>
    </row>
    <row r="305" spans="1:2" x14ac:dyDescent="0.3">
      <c r="A305" s="5">
        <v>44155</v>
      </c>
      <c r="B305">
        <v>57695893</v>
      </c>
    </row>
    <row r="306" spans="1:2" x14ac:dyDescent="0.3">
      <c r="A306" s="5">
        <v>44156</v>
      </c>
      <c r="B306">
        <v>58288205</v>
      </c>
    </row>
    <row r="307" spans="1:2" x14ac:dyDescent="0.3">
      <c r="A307" s="5">
        <v>44157</v>
      </c>
      <c r="B307">
        <v>58786271</v>
      </c>
    </row>
    <row r="308" spans="1:2" x14ac:dyDescent="0.3">
      <c r="A308" s="5">
        <v>44158</v>
      </c>
      <c r="B308">
        <v>59320607</v>
      </c>
    </row>
    <row r="309" spans="1:2" x14ac:dyDescent="0.3">
      <c r="A309" s="5">
        <v>44159</v>
      </c>
      <c r="B309">
        <v>59911260</v>
      </c>
    </row>
    <row r="310" spans="1:2" x14ac:dyDescent="0.3">
      <c r="A310" s="5">
        <v>44160</v>
      </c>
      <c r="B310">
        <v>60528382</v>
      </c>
    </row>
    <row r="311" spans="1:2" x14ac:dyDescent="0.3">
      <c r="A311" s="5">
        <v>44161</v>
      </c>
      <c r="B311">
        <v>61117498</v>
      </c>
    </row>
    <row r="312" spans="1:2" x14ac:dyDescent="0.3">
      <c r="A312" s="5">
        <v>44162</v>
      </c>
      <c r="B312">
        <v>61812658</v>
      </c>
    </row>
    <row r="313" spans="1:2" x14ac:dyDescent="0.3">
      <c r="A313" s="5">
        <v>44163</v>
      </c>
      <c r="B313">
        <v>62419896</v>
      </c>
    </row>
    <row r="314" spans="1:2" x14ac:dyDescent="0.3">
      <c r="A314" s="5">
        <v>44164</v>
      </c>
      <c r="B314">
        <v>62915342</v>
      </c>
    </row>
    <row r="315" spans="1:2" x14ac:dyDescent="0.3">
      <c r="A315" s="5">
        <v>44165</v>
      </c>
      <c r="B315">
        <v>63422170</v>
      </c>
    </row>
    <row r="316" spans="1:2" x14ac:dyDescent="0.3">
      <c r="A316" s="5">
        <v>44166</v>
      </c>
      <c r="B316">
        <v>64036915</v>
      </c>
    </row>
    <row r="317" spans="1:2" x14ac:dyDescent="0.3">
      <c r="A317" s="5">
        <v>44167</v>
      </c>
      <c r="B317">
        <v>64677208</v>
      </c>
    </row>
    <row r="318" spans="1:2" x14ac:dyDescent="0.3">
      <c r="A318" s="5">
        <v>44168</v>
      </c>
      <c r="B318">
        <v>65367773</v>
      </c>
    </row>
    <row r="319" spans="1:2" x14ac:dyDescent="0.3">
      <c r="A319" s="5">
        <v>44169</v>
      </c>
      <c r="B319">
        <v>66064124</v>
      </c>
    </row>
    <row r="320" spans="1:2" x14ac:dyDescent="0.3">
      <c r="A320" s="5">
        <v>44170</v>
      </c>
      <c r="B320">
        <v>66706212</v>
      </c>
    </row>
    <row r="321" spans="1:2" x14ac:dyDescent="0.3">
      <c r="A321" s="5">
        <v>44171</v>
      </c>
      <c r="B321">
        <v>67250090</v>
      </c>
    </row>
    <row r="322" spans="1:2" x14ac:dyDescent="0.3">
      <c r="A322" s="5">
        <v>44172</v>
      </c>
      <c r="B322">
        <v>67785239</v>
      </c>
    </row>
    <row r="323" spans="1:2" x14ac:dyDescent="0.3">
      <c r="A323" s="5">
        <v>44173</v>
      </c>
      <c r="B323">
        <v>68415757</v>
      </c>
    </row>
    <row r="324" spans="1:2" x14ac:dyDescent="0.3">
      <c r="A324" s="5">
        <v>44174</v>
      </c>
      <c r="B324">
        <v>69081189</v>
      </c>
    </row>
    <row r="325" spans="1:2" x14ac:dyDescent="0.3">
      <c r="A325" s="5">
        <v>44175</v>
      </c>
      <c r="B325">
        <v>70576462</v>
      </c>
    </row>
    <row r="326" spans="1:2" x14ac:dyDescent="0.3">
      <c r="A326" s="5">
        <v>44176</v>
      </c>
      <c r="B326">
        <v>71282248</v>
      </c>
    </row>
    <row r="327" spans="1:2" x14ac:dyDescent="0.3">
      <c r="A327" s="5">
        <v>44177</v>
      </c>
      <c r="B327">
        <v>71930675</v>
      </c>
    </row>
    <row r="328" spans="1:2" x14ac:dyDescent="0.3">
      <c r="A328" s="5">
        <v>44178</v>
      </c>
      <c r="B328">
        <v>72469417</v>
      </c>
    </row>
    <row r="329" spans="1:2" x14ac:dyDescent="0.3">
      <c r="A329" s="5">
        <v>44179</v>
      </c>
      <c r="B329">
        <v>73020622</v>
      </c>
    </row>
    <row r="330" spans="1:2" x14ac:dyDescent="0.3">
      <c r="A330" s="5">
        <v>44180</v>
      </c>
      <c r="B330">
        <v>73669169</v>
      </c>
    </row>
    <row r="331" spans="1:2" x14ac:dyDescent="0.3">
      <c r="A331" s="5">
        <v>44181</v>
      </c>
      <c r="B331">
        <v>74386757</v>
      </c>
    </row>
    <row r="332" spans="1:2" x14ac:dyDescent="0.3">
      <c r="A332" s="5">
        <v>44182</v>
      </c>
      <c r="B332">
        <v>75125320</v>
      </c>
    </row>
    <row r="333" spans="1:2" x14ac:dyDescent="0.3">
      <c r="A333" s="5">
        <v>44183</v>
      </c>
      <c r="B333">
        <v>75846785</v>
      </c>
    </row>
    <row r="334" spans="1:2" x14ac:dyDescent="0.3">
      <c r="A334" s="5">
        <v>44184</v>
      </c>
      <c r="B334">
        <v>76482015</v>
      </c>
    </row>
    <row r="335" spans="1:2" x14ac:dyDescent="0.3">
      <c r="A335" s="5">
        <v>44185</v>
      </c>
      <c r="B335">
        <v>77029248</v>
      </c>
    </row>
    <row r="336" spans="1:2" x14ac:dyDescent="0.3">
      <c r="A336" s="5">
        <v>44186</v>
      </c>
      <c r="B336">
        <v>77575609</v>
      </c>
    </row>
    <row r="337" spans="1:2" x14ac:dyDescent="0.3">
      <c r="A337" s="5">
        <v>44187</v>
      </c>
      <c r="B337">
        <v>78226945</v>
      </c>
    </row>
    <row r="338" spans="1:2" x14ac:dyDescent="0.3">
      <c r="A338" s="5">
        <v>44188</v>
      </c>
      <c r="B338">
        <v>78909039</v>
      </c>
    </row>
    <row r="339" spans="1:2" x14ac:dyDescent="0.3">
      <c r="A339" s="5">
        <v>44189</v>
      </c>
      <c r="B339">
        <v>79602308</v>
      </c>
    </row>
    <row r="340" spans="1:2" x14ac:dyDescent="0.3">
      <c r="A340" s="5">
        <v>44190</v>
      </c>
      <c r="B340">
        <v>80120826</v>
      </c>
    </row>
    <row r="341" spans="1:2" x14ac:dyDescent="0.3">
      <c r="A341" s="5">
        <v>44191</v>
      </c>
      <c r="B341">
        <v>80627913</v>
      </c>
    </row>
    <row r="342" spans="1:2" x14ac:dyDescent="0.3">
      <c r="A342" s="5">
        <v>44192</v>
      </c>
      <c r="B342">
        <v>81041180</v>
      </c>
    </row>
    <row r="343" spans="1:2" x14ac:dyDescent="0.3">
      <c r="A343" s="5">
        <v>44193</v>
      </c>
      <c r="B343">
        <v>81540576</v>
      </c>
    </row>
    <row r="344" spans="1:2" x14ac:dyDescent="0.3">
      <c r="A344" s="5">
        <v>44194</v>
      </c>
      <c r="B344">
        <v>82212291</v>
      </c>
    </row>
    <row r="345" spans="1:2" x14ac:dyDescent="0.3">
      <c r="A345" s="5">
        <v>44195</v>
      </c>
      <c r="B345">
        <v>82937669</v>
      </c>
    </row>
    <row r="346" spans="1:2" x14ac:dyDescent="0.3">
      <c r="A346" s="5">
        <v>44196</v>
      </c>
      <c r="B346">
        <v>83777373</v>
      </c>
    </row>
    <row r="347" spans="1:2" x14ac:dyDescent="0.3">
      <c r="A347" s="5">
        <v>44197</v>
      </c>
      <c r="B347">
        <v>84363651</v>
      </c>
    </row>
    <row r="348" spans="1:2" x14ac:dyDescent="0.3">
      <c r="A348" s="5">
        <v>44198</v>
      </c>
      <c r="B348">
        <v>84944896</v>
      </c>
    </row>
    <row r="349" spans="1:2" x14ac:dyDescent="0.3">
      <c r="A349" s="5">
        <v>44199</v>
      </c>
      <c r="B349">
        <v>85465220</v>
      </c>
    </row>
    <row r="350" spans="1:2" x14ac:dyDescent="0.3">
      <c r="A350" s="5">
        <v>44200</v>
      </c>
      <c r="B350">
        <v>86022888</v>
      </c>
    </row>
    <row r="351" spans="1:2" x14ac:dyDescent="0.3">
      <c r="A351" s="5">
        <v>44201</v>
      </c>
      <c r="B351">
        <v>86763771</v>
      </c>
    </row>
    <row r="352" spans="1:2" x14ac:dyDescent="0.3">
      <c r="A352" s="5">
        <v>44202</v>
      </c>
      <c r="B352">
        <v>87554777</v>
      </c>
    </row>
    <row r="353" spans="1:2" x14ac:dyDescent="0.3">
      <c r="A353" s="5">
        <v>44203</v>
      </c>
      <c r="B353">
        <v>88424694</v>
      </c>
    </row>
    <row r="354" spans="1:2" x14ac:dyDescent="0.3">
      <c r="A354" s="5">
        <v>44204</v>
      </c>
      <c r="B354">
        <v>89260234</v>
      </c>
    </row>
    <row r="355" spans="1:2" x14ac:dyDescent="0.3">
      <c r="A355" s="5">
        <v>44205</v>
      </c>
      <c r="B355">
        <v>90016426</v>
      </c>
    </row>
    <row r="356" spans="1:2" x14ac:dyDescent="0.3">
      <c r="A356" s="5">
        <v>44206</v>
      </c>
      <c r="B356">
        <v>90617841</v>
      </c>
    </row>
    <row r="357" spans="1:2" x14ac:dyDescent="0.3">
      <c r="A357" s="5">
        <v>44207</v>
      </c>
      <c r="B357">
        <v>91232527</v>
      </c>
    </row>
    <row r="358" spans="1:2" x14ac:dyDescent="0.3">
      <c r="A358" s="5">
        <v>44208</v>
      </c>
      <c r="B358">
        <v>91924997</v>
      </c>
    </row>
    <row r="359" spans="1:2" x14ac:dyDescent="0.3">
      <c r="A359" s="5">
        <v>44209</v>
      </c>
      <c r="B359">
        <v>92668304</v>
      </c>
    </row>
    <row r="360" spans="1:2" x14ac:dyDescent="0.3">
      <c r="A360" s="5">
        <v>44210</v>
      </c>
      <c r="B360">
        <v>93427460</v>
      </c>
    </row>
    <row r="361" spans="1:2" x14ac:dyDescent="0.3">
      <c r="A361" s="5">
        <v>44211</v>
      </c>
      <c r="B361">
        <v>94211196</v>
      </c>
    </row>
    <row r="362" spans="1:2" x14ac:dyDescent="0.3">
      <c r="A362" s="5">
        <v>44212</v>
      </c>
      <c r="B362">
        <v>94868070</v>
      </c>
    </row>
    <row r="363" spans="1:2" x14ac:dyDescent="0.3">
      <c r="A363" s="5">
        <v>44213</v>
      </c>
      <c r="B363">
        <v>95395653</v>
      </c>
    </row>
    <row r="364" spans="1:2" x14ac:dyDescent="0.3">
      <c r="A364" s="5">
        <v>44214</v>
      </c>
      <c r="B364">
        <v>95912962</v>
      </c>
    </row>
    <row r="365" spans="1:2" x14ac:dyDescent="0.3">
      <c r="A365" s="5">
        <v>44215</v>
      </c>
      <c r="B365">
        <v>96505744</v>
      </c>
    </row>
    <row r="366" spans="1:2" x14ac:dyDescent="0.3">
      <c r="A366" s="5">
        <v>44216</v>
      </c>
      <c r="B366">
        <v>97192955</v>
      </c>
    </row>
    <row r="367" spans="1:2" x14ac:dyDescent="0.3">
      <c r="A367" s="5">
        <v>44217</v>
      </c>
      <c r="B367">
        <v>97861838</v>
      </c>
    </row>
    <row r="368" spans="1:2" x14ac:dyDescent="0.3">
      <c r="A368" s="5">
        <v>44218</v>
      </c>
      <c r="B368">
        <v>98525319</v>
      </c>
    </row>
    <row r="369" spans="1:2" x14ac:dyDescent="0.3">
      <c r="A369" s="5">
        <v>44219</v>
      </c>
      <c r="B369">
        <v>99101946</v>
      </c>
    </row>
    <row r="370" spans="1:2" x14ac:dyDescent="0.3">
      <c r="A370" s="5">
        <v>44220</v>
      </c>
      <c r="B370">
        <v>99563902</v>
      </c>
    </row>
    <row r="371" spans="1:2" x14ac:dyDescent="0.3">
      <c r="A371" s="5">
        <v>44221</v>
      </c>
      <c r="B371">
        <v>100045514</v>
      </c>
    </row>
    <row r="372" spans="1:2" x14ac:dyDescent="0.3">
      <c r="A372" s="5">
        <v>44222</v>
      </c>
      <c r="B372">
        <v>100606806</v>
      </c>
    </row>
    <row r="373" spans="1:2" x14ac:dyDescent="0.3">
      <c r="A373" s="5">
        <v>44223</v>
      </c>
      <c r="B373">
        <v>101207796</v>
      </c>
    </row>
    <row r="374" spans="1:2" x14ac:dyDescent="0.3">
      <c r="A374" s="5">
        <v>44224</v>
      </c>
      <c r="B374">
        <v>101822940</v>
      </c>
    </row>
    <row r="375" spans="1:2" x14ac:dyDescent="0.3">
      <c r="A375" s="5">
        <v>44225</v>
      </c>
      <c r="B375">
        <v>102411909</v>
      </c>
    </row>
    <row r="376" spans="1:2" x14ac:dyDescent="0.3">
      <c r="A376" s="5">
        <v>44226</v>
      </c>
      <c r="B376">
        <v>102926687</v>
      </c>
    </row>
    <row r="377" spans="1:2" x14ac:dyDescent="0.3">
      <c r="A377" s="5">
        <v>44227</v>
      </c>
      <c r="B377">
        <v>103323236</v>
      </c>
    </row>
    <row r="378" spans="1:2" x14ac:dyDescent="0.3">
      <c r="A378" s="5">
        <v>44228</v>
      </c>
      <c r="B378">
        <v>103766267</v>
      </c>
    </row>
    <row r="379" spans="1:2" x14ac:dyDescent="0.3">
      <c r="A379" s="5">
        <v>44229</v>
      </c>
      <c r="B379">
        <v>104231794</v>
      </c>
    </row>
    <row r="380" spans="1:2" x14ac:dyDescent="0.3">
      <c r="A380" s="5">
        <v>44230</v>
      </c>
      <c r="B380">
        <v>104757104</v>
      </c>
    </row>
    <row r="381" spans="1:2" x14ac:dyDescent="0.3">
      <c r="A381" s="5">
        <v>44231</v>
      </c>
      <c r="B381">
        <v>105228868</v>
      </c>
    </row>
    <row r="382" spans="1:2" x14ac:dyDescent="0.3">
      <c r="A382" s="5">
        <v>44232</v>
      </c>
      <c r="B382">
        <v>105765357</v>
      </c>
    </row>
    <row r="383" spans="1:2" x14ac:dyDescent="0.3">
      <c r="A383" s="5">
        <v>44233</v>
      </c>
      <c r="B383">
        <v>106200487</v>
      </c>
    </row>
    <row r="384" spans="1:2" x14ac:dyDescent="0.3">
      <c r="A384" s="5">
        <v>44234</v>
      </c>
      <c r="B384">
        <v>106552005</v>
      </c>
    </row>
    <row r="385" spans="1:2" x14ac:dyDescent="0.3">
      <c r="A385" s="5">
        <v>44235</v>
      </c>
      <c r="B385">
        <v>106891968</v>
      </c>
    </row>
    <row r="386" spans="1:2" x14ac:dyDescent="0.3">
      <c r="A386" s="5">
        <v>44236</v>
      </c>
      <c r="B386">
        <v>107299193</v>
      </c>
    </row>
    <row r="387" spans="1:2" x14ac:dyDescent="0.3">
      <c r="A387" s="5">
        <v>44237</v>
      </c>
      <c r="B387">
        <v>107739659</v>
      </c>
    </row>
    <row r="388" spans="1:2" x14ac:dyDescent="0.3">
      <c r="A388" s="5">
        <v>44238</v>
      </c>
      <c r="B388">
        <v>108183442</v>
      </c>
    </row>
    <row r="389" spans="1:2" x14ac:dyDescent="0.3">
      <c r="A389" s="5">
        <v>44239</v>
      </c>
      <c r="B389">
        <v>108613029</v>
      </c>
    </row>
    <row r="390" spans="1:2" x14ac:dyDescent="0.3">
      <c r="A390" s="5">
        <v>44240</v>
      </c>
      <c r="B390">
        <v>108993482</v>
      </c>
    </row>
    <row r="391" spans="1:2" x14ac:dyDescent="0.3">
      <c r="A391" s="5">
        <v>44241</v>
      </c>
      <c r="B391">
        <v>109302124</v>
      </c>
    </row>
    <row r="392" spans="1:2" x14ac:dyDescent="0.3">
      <c r="A392" s="5">
        <v>44242</v>
      </c>
      <c r="B392">
        <v>109583006</v>
      </c>
    </row>
    <row r="393" spans="1:2" x14ac:dyDescent="0.3">
      <c r="A393" s="5">
        <v>44243</v>
      </c>
      <c r="B393">
        <v>109942787</v>
      </c>
    </row>
    <row r="394" spans="1:2" x14ac:dyDescent="0.3">
      <c r="A394" s="5">
        <v>44244</v>
      </c>
      <c r="B394">
        <v>110329162</v>
      </c>
    </row>
    <row r="395" spans="1:2" x14ac:dyDescent="0.3">
      <c r="A395" s="5">
        <v>44245</v>
      </c>
      <c r="B395">
        <v>110739968</v>
      </c>
    </row>
    <row r="396" spans="1:2" x14ac:dyDescent="0.3">
      <c r="A396" s="5">
        <v>44246</v>
      </c>
      <c r="B396">
        <v>111149633</v>
      </c>
    </row>
    <row r="397" spans="1:2" x14ac:dyDescent="0.3">
      <c r="A397" s="5">
        <v>44247</v>
      </c>
      <c r="B397">
        <v>111524732</v>
      </c>
    </row>
    <row r="398" spans="1:2" x14ac:dyDescent="0.3">
      <c r="A398" s="5">
        <v>44248</v>
      </c>
      <c r="B398">
        <v>111844323</v>
      </c>
    </row>
    <row r="399" spans="1:2" x14ac:dyDescent="0.3">
      <c r="A399" s="5">
        <v>44249</v>
      </c>
      <c r="B399">
        <v>112139916</v>
      </c>
    </row>
    <row r="400" spans="1:2" x14ac:dyDescent="0.3">
      <c r="A400" s="5">
        <v>44250</v>
      </c>
      <c r="B400">
        <v>112532664</v>
      </c>
    </row>
    <row r="401" spans="1:2" x14ac:dyDescent="0.3">
      <c r="A401" s="5">
        <v>44251</v>
      </c>
      <c r="B401">
        <v>112977632</v>
      </c>
    </row>
    <row r="402" spans="1:2" x14ac:dyDescent="0.3">
      <c r="A402" s="5">
        <v>44252</v>
      </c>
      <c r="B402">
        <v>113430617</v>
      </c>
    </row>
    <row r="403" spans="1:2" x14ac:dyDescent="0.3">
      <c r="A403" s="5">
        <v>44253</v>
      </c>
      <c r="B403">
        <v>113872579</v>
      </c>
    </row>
    <row r="404" spans="1:2" x14ac:dyDescent="0.3">
      <c r="A404" s="5">
        <v>44254</v>
      </c>
      <c r="B404">
        <v>114269295</v>
      </c>
    </row>
    <row r="405" spans="1:2" x14ac:dyDescent="0.3">
      <c r="A405" s="5">
        <v>44255</v>
      </c>
      <c r="B405">
        <v>114577072</v>
      </c>
    </row>
    <row r="406" spans="1:2" x14ac:dyDescent="0.3">
      <c r="A406" s="5">
        <v>44256</v>
      </c>
      <c r="B406">
        <v>114882607</v>
      </c>
    </row>
    <row r="407" spans="1:2" x14ac:dyDescent="0.3">
      <c r="A407" s="5">
        <v>44257</v>
      </c>
      <c r="B407">
        <v>115195866</v>
      </c>
    </row>
    <row r="408" spans="1:2" x14ac:dyDescent="0.3">
      <c r="A408" s="5">
        <v>44258</v>
      </c>
      <c r="B408">
        <v>115637732</v>
      </c>
    </row>
    <row r="409" spans="1:2" x14ac:dyDescent="0.3">
      <c r="A409" s="5">
        <v>44259</v>
      </c>
      <c r="B409">
        <v>116096179</v>
      </c>
    </row>
    <row r="410" spans="1:2" x14ac:dyDescent="0.3">
      <c r="A410" s="5">
        <v>44260</v>
      </c>
      <c r="B410">
        <v>116545301</v>
      </c>
    </row>
    <row r="411" spans="1:2" x14ac:dyDescent="0.3">
      <c r="A411" s="5">
        <v>44261</v>
      </c>
      <c r="B411">
        <v>116959307</v>
      </c>
    </row>
    <row r="412" spans="1:2" x14ac:dyDescent="0.3">
      <c r="A412" s="5">
        <v>44262</v>
      </c>
      <c r="B412">
        <v>117333747</v>
      </c>
    </row>
    <row r="413" spans="1:2" x14ac:dyDescent="0.3">
      <c r="A413" s="5">
        <v>44263</v>
      </c>
      <c r="B413">
        <v>117639273</v>
      </c>
    </row>
    <row r="414" spans="1:2" x14ac:dyDescent="0.3">
      <c r="A414" s="5">
        <v>44264</v>
      </c>
      <c r="B414">
        <v>118053311</v>
      </c>
    </row>
    <row r="415" spans="1:2" x14ac:dyDescent="0.3">
      <c r="A415" s="5">
        <v>44265</v>
      </c>
      <c r="B415">
        <v>118512174</v>
      </c>
    </row>
    <row r="416" spans="1:2" x14ac:dyDescent="0.3">
      <c r="A416" s="5">
        <v>44266</v>
      </c>
      <c r="B416">
        <v>119001866</v>
      </c>
    </row>
    <row r="417" spans="1:2" x14ac:dyDescent="0.3">
      <c r="A417" s="5">
        <v>44267</v>
      </c>
      <c r="B417">
        <v>119491110</v>
      </c>
    </row>
    <row r="418" spans="1:2" x14ac:dyDescent="0.3">
      <c r="A418" s="5">
        <v>44268</v>
      </c>
      <c r="B418">
        <v>119946720</v>
      </c>
    </row>
    <row r="419" spans="1:2" x14ac:dyDescent="0.3">
      <c r="A419" s="5">
        <v>44269</v>
      </c>
      <c r="B419">
        <v>120311791</v>
      </c>
    </row>
    <row r="420" spans="1:2" x14ac:dyDescent="0.3">
      <c r="A420" s="5">
        <v>44270</v>
      </c>
      <c r="B420">
        <v>120665907</v>
      </c>
    </row>
    <row r="421" spans="1:2" x14ac:dyDescent="0.3">
      <c r="A421" s="5">
        <v>44271</v>
      </c>
      <c r="B421">
        <v>121132937</v>
      </c>
    </row>
    <row r="422" spans="1:2" x14ac:dyDescent="0.3">
      <c r="A422" s="5">
        <v>44272</v>
      </c>
      <c r="B422">
        <v>121678657</v>
      </c>
    </row>
    <row r="423" spans="1:2" x14ac:dyDescent="0.3">
      <c r="A423" s="5">
        <v>44273</v>
      </c>
      <c r="B423">
        <v>122226586</v>
      </c>
    </row>
    <row r="424" spans="1:2" x14ac:dyDescent="0.3">
      <c r="A424" s="5">
        <v>44274</v>
      </c>
      <c r="B424">
        <v>122789132</v>
      </c>
    </row>
    <row r="425" spans="1:2" x14ac:dyDescent="0.3">
      <c r="A425" s="5">
        <v>44275</v>
      </c>
      <c r="B425">
        <v>123287558</v>
      </c>
    </row>
    <row r="426" spans="1:2" x14ac:dyDescent="0.3">
      <c r="A426" s="5">
        <v>44276</v>
      </c>
      <c r="B426">
        <v>123728023</v>
      </c>
    </row>
    <row r="427" spans="1:2" x14ac:dyDescent="0.3">
      <c r="A427" s="5">
        <v>44277</v>
      </c>
      <c r="B427">
        <v>124149212</v>
      </c>
    </row>
    <row r="428" spans="1:2" x14ac:dyDescent="0.3">
      <c r="A428" s="5">
        <v>44278</v>
      </c>
      <c r="B428">
        <v>124655090</v>
      </c>
    </row>
    <row r="429" spans="1:2" x14ac:dyDescent="0.3">
      <c r="A429" s="5">
        <v>44279</v>
      </c>
      <c r="B429">
        <v>125284798</v>
      </c>
    </row>
    <row r="430" spans="1:2" x14ac:dyDescent="0.3">
      <c r="A430" s="5">
        <v>44280</v>
      </c>
      <c r="B430">
        <v>125936996</v>
      </c>
    </row>
    <row r="431" spans="1:2" x14ac:dyDescent="0.3">
      <c r="A431" s="5">
        <v>44281</v>
      </c>
      <c r="B431">
        <v>126577037</v>
      </c>
    </row>
    <row r="432" spans="1:2" x14ac:dyDescent="0.3">
      <c r="A432" s="5">
        <v>44282</v>
      </c>
      <c r="B432">
        <v>127161555</v>
      </c>
    </row>
    <row r="433" spans="1:2" x14ac:dyDescent="0.3">
      <c r="A433" s="5">
        <v>44283</v>
      </c>
      <c r="B433">
        <v>127654209</v>
      </c>
    </row>
    <row r="434" spans="1:2" x14ac:dyDescent="0.3">
      <c r="A434" s="5">
        <v>44284</v>
      </c>
      <c r="B434">
        <v>128113516</v>
      </c>
    </row>
    <row r="435" spans="1:2" x14ac:dyDescent="0.3">
      <c r="A435" s="5">
        <v>44285</v>
      </c>
      <c r="B435">
        <v>128675732</v>
      </c>
    </row>
    <row r="436" spans="1:2" x14ac:dyDescent="0.3">
      <c r="A436" s="5">
        <v>44286</v>
      </c>
      <c r="B436">
        <v>129349636</v>
      </c>
    </row>
    <row r="437" spans="1:2" x14ac:dyDescent="0.3">
      <c r="A437" s="5">
        <v>44287</v>
      </c>
      <c r="B437">
        <v>130059459</v>
      </c>
    </row>
    <row r="438" spans="1:2" x14ac:dyDescent="0.3">
      <c r="A438" s="5">
        <v>44288</v>
      </c>
      <c r="B438">
        <v>130704260</v>
      </c>
    </row>
    <row r="439" spans="1:2" x14ac:dyDescent="0.3">
      <c r="A439" s="5">
        <v>44289</v>
      </c>
      <c r="B439">
        <v>131244592</v>
      </c>
    </row>
    <row r="440" spans="1:2" x14ac:dyDescent="0.3">
      <c r="A440" s="5">
        <v>44290</v>
      </c>
      <c r="B440">
        <v>131804514</v>
      </c>
    </row>
    <row r="441" spans="1:2" x14ac:dyDescent="0.3">
      <c r="A441" s="5">
        <v>44291</v>
      </c>
      <c r="B441">
        <v>132301540</v>
      </c>
    </row>
    <row r="442" spans="1:2" x14ac:dyDescent="0.3">
      <c r="A442" s="5">
        <v>44292</v>
      </c>
      <c r="B442">
        <v>132909027</v>
      </c>
    </row>
    <row r="443" spans="1:2" x14ac:dyDescent="0.3">
      <c r="A443" s="5">
        <v>44293</v>
      </c>
      <c r="B443">
        <v>133572191</v>
      </c>
    </row>
    <row r="444" spans="1:2" x14ac:dyDescent="0.3">
      <c r="A444" s="5">
        <v>44294</v>
      </c>
      <c r="B444">
        <v>134408243</v>
      </c>
    </row>
    <row r="445" spans="1:2" x14ac:dyDescent="0.3">
      <c r="A445" s="5">
        <v>44295</v>
      </c>
      <c r="B445">
        <v>135155572</v>
      </c>
    </row>
    <row r="446" spans="1:2" x14ac:dyDescent="0.3">
      <c r="A446" s="5">
        <v>44296</v>
      </c>
      <c r="B446">
        <v>135826192</v>
      </c>
    </row>
    <row r="447" spans="1:2" x14ac:dyDescent="0.3">
      <c r="A447" s="5">
        <v>44297</v>
      </c>
      <c r="B447">
        <v>136535796</v>
      </c>
    </row>
    <row r="448" spans="1:2" x14ac:dyDescent="0.3">
      <c r="A448" s="5">
        <v>44298</v>
      </c>
      <c r="B448">
        <v>137149676</v>
      </c>
    </row>
    <row r="449" spans="1:2" x14ac:dyDescent="0.3">
      <c r="A449" s="5">
        <v>44299</v>
      </c>
      <c r="B449">
        <v>137913481</v>
      </c>
    </row>
    <row r="450" spans="1:2" x14ac:dyDescent="0.3">
      <c r="A450" s="5">
        <v>44300</v>
      </c>
      <c r="B450">
        <v>138724717</v>
      </c>
    </row>
    <row r="451" spans="1:2" x14ac:dyDescent="0.3">
      <c r="A451" s="5">
        <v>44301</v>
      </c>
      <c r="B451">
        <v>139546032</v>
      </c>
    </row>
    <row r="452" spans="1:2" x14ac:dyDescent="0.3">
      <c r="A452" s="5">
        <v>44302</v>
      </c>
      <c r="B452">
        <v>140405898</v>
      </c>
    </row>
    <row r="453" spans="1:2" x14ac:dyDescent="0.3">
      <c r="A453" s="5">
        <v>44303</v>
      </c>
      <c r="B453">
        <v>141199860</v>
      </c>
    </row>
    <row r="454" spans="1:2" x14ac:dyDescent="0.3">
      <c r="A454" s="5">
        <v>44304</v>
      </c>
      <c r="B454">
        <v>141899967</v>
      </c>
    </row>
    <row r="455" spans="1:2" x14ac:dyDescent="0.3">
      <c r="A455" s="5">
        <v>44305</v>
      </c>
      <c r="B455">
        <v>142590935</v>
      </c>
    </row>
    <row r="456" spans="1:2" x14ac:dyDescent="0.3">
      <c r="A456" s="5">
        <v>44306</v>
      </c>
      <c r="B456">
        <v>143430414</v>
      </c>
    </row>
    <row r="457" spans="1:2" x14ac:dyDescent="0.3">
      <c r="A457" s="5">
        <v>44307</v>
      </c>
      <c r="B457">
        <v>144319673</v>
      </c>
    </row>
    <row r="458" spans="1:2" x14ac:dyDescent="0.3">
      <c r="A458" s="5">
        <v>44308</v>
      </c>
      <c r="B458">
        <v>145219047</v>
      </c>
    </row>
    <row r="459" spans="1:2" x14ac:dyDescent="0.3">
      <c r="A459" s="5">
        <v>44309</v>
      </c>
      <c r="B459">
        <v>146126730</v>
      </c>
    </row>
    <row r="460" spans="1:2" x14ac:dyDescent="0.3">
      <c r="A460" s="5">
        <v>44310</v>
      </c>
      <c r="B460">
        <v>146950938</v>
      </c>
    </row>
    <row r="461" spans="1:2" x14ac:dyDescent="0.3">
      <c r="A461" s="5">
        <v>44311</v>
      </c>
      <c r="B461">
        <v>147679421</v>
      </c>
    </row>
    <row r="462" spans="1:2" x14ac:dyDescent="0.3">
      <c r="A462" s="5">
        <v>44312</v>
      </c>
      <c r="B462">
        <v>148368492</v>
      </c>
    </row>
    <row r="463" spans="1:2" x14ac:dyDescent="0.3">
      <c r="A463" s="5">
        <v>44313</v>
      </c>
      <c r="B463">
        <v>149207587</v>
      </c>
    </row>
    <row r="464" spans="1:2" x14ac:dyDescent="0.3">
      <c r="A464" s="5">
        <v>44314</v>
      </c>
      <c r="B464">
        <v>150106411</v>
      </c>
    </row>
    <row r="465" spans="1:2" x14ac:dyDescent="0.3">
      <c r="A465" s="5">
        <v>44315</v>
      </c>
      <c r="B465">
        <v>151000453</v>
      </c>
    </row>
    <row r="466" spans="1:2" x14ac:dyDescent="0.3">
      <c r="A466" s="5">
        <v>44316</v>
      </c>
      <c r="B466">
        <v>151891829</v>
      </c>
    </row>
    <row r="467" spans="1:2" x14ac:dyDescent="0.3">
      <c r="A467" s="5">
        <v>44317</v>
      </c>
      <c r="B467">
        <v>152686732</v>
      </c>
    </row>
    <row r="468" spans="1:2" x14ac:dyDescent="0.3">
      <c r="A468" s="5">
        <v>44318</v>
      </c>
      <c r="B468">
        <v>153373998</v>
      </c>
    </row>
    <row r="469" spans="1:2" x14ac:dyDescent="0.3">
      <c r="A469" s="5">
        <v>44319</v>
      </c>
      <c r="B469">
        <v>154064453</v>
      </c>
    </row>
    <row r="470" spans="1:2" x14ac:dyDescent="0.3">
      <c r="A470" s="5">
        <v>44320</v>
      </c>
      <c r="B470">
        <v>154849408</v>
      </c>
    </row>
    <row r="471" spans="1:2" x14ac:dyDescent="0.3">
      <c r="A471" s="5">
        <v>44321</v>
      </c>
      <c r="B471">
        <v>155691432</v>
      </c>
    </row>
    <row r="472" spans="1:2" x14ac:dyDescent="0.3">
      <c r="A472" s="5">
        <v>44322</v>
      </c>
      <c r="B472">
        <v>156564262</v>
      </c>
    </row>
    <row r="473" spans="1:2" x14ac:dyDescent="0.3">
      <c r="A473" s="5">
        <v>44323</v>
      </c>
      <c r="B473">
        <v>157399113</v>
      </c>
    </row>
    <row r="474" spans="1:2" x14ac:dyDescent="0.3">
      <c r="A474" s="5">
        <v>44324</v>
      </c>
      <c r="B474">
        <v>158187392</v>
      </c>
    </row>
    <row r="475" spans="1:2" x14ac:dyDescent="0.3">
      <c r="A475" s="5">
        <v>44325</v>
      </c>
      <c r="B475">
        <v>158836799</v>
      </c>
    </row>
    <row r="476" spans="1:2" x14ac:dyDescent="0.3">
      <c r="A476" s="5">
        <v>44326</v>
      </c>
      <c r="B476">
        <v>159462462</v>
      </c>
    </row>
    <row r="477" spans="1:2" x14ac:dyDescent="0.3">
      <c r="A477" s="5">
        <v>44327</v>
      </c>
      <c r="B477">
        <v>160188263</v>
      </c>
    </row>
    <row r="478" spans="1:2" x14ac:dyDescent="0.3">
      <c r="A478" s="5">
        <v>44328</v>
      </c>
      <c r="B478">
        <v>160955762</v>
      </c>
    </row>
    <row r="479" spans="1:2" x14ac:dyDescent="0.3">
      <c r="A479" s="5">
        <v>44329</v>
      </c>
      <c r="B479">
        <v>161690457</v>
      </c>
    </row>
    <row r="480" spans="1:2" x14ac:dyDescent="0.3">
      <c r="A480" s="5">
        <v>44330</v>
      </c>
      <c r="B480">
        <v>162400035</v>
      </c>
    </row>
    <row r="481" spans="1:2" x14ac:dyDescent="0.3">
      <c r="A481" s="5">
        <v>44331</v>
      </c>
      <c r="B481">
        <v>163031633</v>
      </c>
    </row>
    <row r="482" spans="1:2" x14ac:dyDescent="0.3">
      <c r="A482" s="5">
        <v>44332</v>
      </c>
      <c r="B482">
        <v>163578254</v>
      </c>
    </row>
    <row r="483" spans="1:2" x14ac:dyDescent="0.3">
      <c r="A483" s="5">
        <v>44333</v>
      </c>
      <c r="B483">
        <v>164121814</v>
      </c>
    </row>
    <row r="484" spans="1:2" x14ac:dyDescent="0.3">
      <c r="A484" s="5">
        <v>44334</v>
      </c>
      <c r="B484">
        <v>164741444</v>
      </c>
    </row>
    <row r="485" spans="1:2" x14ac:dyDescent="0.3">
      <c r="A485" s="5">
        <v>44335</v>
      </c>
      <c r="B485">
        <v>165413512</v>
      </c>
    </row>
    <row r="486" spans="1:2" x14ac:dyDescent="0.3">
      <c r="A486" s="5">
        <v>44336</v>
      </c>
      <c r="B486">
        <v>165695810</v>
      </c>
    </row>
    <row r="487" spans="1:2" x14ac:dyDescent="0.3">
      <c r="A487" s="5">
        <v>44337</v>
      </c>
      <c r="B487">
        <v>166322297</v>
      </c>
    </row>
    <row r="488" spans="1:2" x14ac:dyDescent="0.3">
      <c r="A488" s="5">
        <v>44338</v>
      </c>
      <c r="B488">
        <v>166894639</v>
      </c>
    </row>
    <row r="489" spans="1:2" x14ac:dyDescent="0.3">
      <c r="A489" s="5">
        <v>44339</v>
      </c>
      <c r="B489">
        <v>167376257</v>
      </c>
    </row>
    <row r="490" spans="1:2" x14ac:dyDescent="0.3">
      <c r="A490" s="5">
        <v>44340</v>
      </c>
      <c r="B490">
        <v>167827351</v>
      </c>
    </row>
    <row r="491" spans="1:2" x14ac:dyDescent="0.3">
      <c r="A491" s="5">
        <v>44341</v>
      </c>
      <c r="B491">
        <v>168360750</v>
      </c>
    </row>
    <row r="492" spans="1:2" x14ac:dyDescent="0.3">
      <c r="A492" s="5">
        <v>44342</v>
      </c>
      <c r="B492">
        <v>168929200</v>
      </c>
    </row>
    <row r="493" spans="1:2" x14ac:dyDescent="0.3">
      <c r="A493" s="5">
        <v>44343</v>
      </c>
      <c r="B493">
        <v>169476084</v>
      </c>
    </row>
    <row r="494" spans="1:2" x14ac:dyDescent="0.3">
      <c r="A494" s="5">
        <v>44344</v>
      </c>
      <c r="B494">
        <v>169981607</v>
      </c>
    </row>
    <row r="495" spans="1:2" x14ac:dyDescent="0.3">
      <c r="A495" s="5">
        <v>44345</v>
      </c>
      <c r="B495">
        <v>170462027</v>
      </c>
    </row>
    <row r="496" spans="1:2" x14ac:dyDescent="0.3">
      <c r="A496" s="5">
        <v>44346</v>
      </c>
      <c r="B496">
        <v>170851972</v>
      </c>
    </row>
    <row r="497" spans="1:2" x14ac:dyDescent="0.3">
      <c r="A497" s="5">
        <v>44347</v>
      </c>
      <c r="B497">
        <v>171239026</v>
      </c>
    </row>
    <row r="498" spans="1:2" x14ac:dyDescent="0.3">
      <c r="A498" s="5">
        <v>44348</v>
      </c>
      <c r="B498">
        <v>171699035</v>
      </c>
    </row>
    <row r="499" spans="1:2" x14ac:dyDescent="0.3">
      <c r="A499" s="5">
        <v>44349</v>
      </c>
      <c r="B499">
        <v>172186659</v>
      </c>
    </row>
    <row r="500" spans="1:2" x14ac:dyDescent="0.3">
      <c r="A500" s="5">
        <v>44350</v>
      </c>
      <c r="B500">
        <v>172667172</v>
      </c>
    </row>
    <row r="501" spans="1:2" x14ac:dyDescent="0.3">
      <c r="A501" s="5">
        <v>44351</v>
      </c>
      <c r="B501">
        <v>173092086</v>
      </c>
    </row>
    <row r="502" spans="1:2" x14ac:dyDescent="0.3">
      <c r="A502" s="5">
        <v>44352</v>
      </c>
      <c r="B502">
        <v>173488736</v>
      </c>
    </row>
    <row r="503" spans="1:2" x14ac:dyDescent="0.3">
      <c r="A503" s="5">
        <v>44353</v>
      </c>
      <c r="B503">
        <v>173811716</v>
      </c>
    </row>
    <row r="504" spans="1:2" x14ac:dyDescent="0.3">
      <c r="A504" s="5">
        <v>44354</v>
      </c>
      <c r="B504">
        <v>174133487</v>
      </c>
    </row>
    <row r="505" spans="1:2" x14ac:dyDescent="0.3">
      <c r="A505" s="5">
        <v>44355</v>
      </c>
      <c r="B505">
        <v>174503594</v>
      </c>
    </row>
    <row r="506" spans="1:2" x14ac:dyDescent="0.3">
      <c r="A506" s="5">
        <v>44356</v>
      </c>
      <c r="B506">
        <v>174921888</v>
      </c>
    </row>
    <row r="507" spans="1:2" x14ac:dyDescent="0.3">
      <c r="A507" s="5">
        <v>44357</v>
      </c>
      <c r="B507">
        <v>175375391</v>
      </c>
    </row>
    <row r="508" spans="1:2" x14ac:dyDescent="0.3">
      <c r="A508" s="5">
        <v>44358</v>
      </c>
      <c r="B508">
        <v>175797428</v>
      </c>
    </row>
    <row r="509" spans="1:2" x14ac:dyDescent="0.3">
      <c r="A509" s="5">
        <v>44359</v>
      </c>
      <c r="B509">
        <v>176165802</v>
      </c>
    </row>
    <row r="510" spans="1:2" x14ac:dyDescent="0.3">
      <c r="A510" s="5">
        <v>44360</v>
      </c>
      <c r="B510">
        <v>176468598</v>
      </c>
    </row>
    <row r="511" spans="1:2" x14ac:dyDescent="0.3">
      <c r="A511" s="5">
        <v>44361</v>
      </c>
      <c r="B511">
        <v>176777890</v>
      </c>
    </row>
    <row r="512" spans="1:2" x14ac:dyDescent="0.3">
      <c r="A512" s="5">
        <v>44362</v>
      </c>
      <c r="B512">
        <v>177152649</v>
      </c>
    </row>
    <row r="513" spans="1:2" x14ac:dyDescent="0.3">
      <c r="A513" s="5">
        <v>44363</v>
      </c>
      <c r="B513">
        <v>177541818</v>
      </c>
    </row>
    <row r="514" spans="1:2" x14ac:dyDescent="0.3">
      <c r="A514" s="5">
        <v>44364</v>
      </c>
      <c r="B514">
        <v>177937806</v>
      </c>
    </row>
    <row r="515" spans="1:2" x14ac:dyDescent="0.3">
      <c r="A515" s="5">
        <v>44365</v>
      </c>
      <c r="B515">
        <v>178341308</v>
      </c>
    </row>
    <row r="516" spans="1:2" x14ac:dyDescent="0.3">
      <c r="A516" s="5">
        <v>44366</v>
      </c>
      <c r="B516">
        <v>178689706</v>
      </c>
    </row>
    <row r="517" spans="1:2" x14ac:dyDescent="0.3">
      <c r="A517" s="5">
        <v>44367</v>
      </c>
      <c r="B517">
        <v>178993356</v>
      </c>
    </row>
    <row r="518" spans="1:2" x14ac:dyDescent="0.3">
      <c r="A518" s="5">
        <v>44368</v>
      </c>
      <c r="B518">
        <v>179290009</v>
      </c>
    </row>
    <row r="519" spans="1:2" x14ac:dyDescent="0.3">
      <c r="A519" s="5">
        <v>44369</v>
      </c>
      <c r="B519">
        <v>179700217</v>
      </c>
    </row>
    <row r="520" spans="1:2" x14ac:dyDescent="0.3">
      <c r="A520" s="5">
        <v>44370</v>
      </c>
      <c r="B520">
        <v>180096837</v>
      </c>
    </row>
    <row r="521" spans="1:2" x14ac:dyDescent="0.3">
      <c r="A521" s="5">
        <v>44371</v>
      </c>
      <c r="B521">
        <v>180506071</v>
      </c>
    </row>
    <row r="522" spans="1:2" x14ac:dyDescent="0.3">
      <c r="A522" s="5">
        <v>44372</v>
      </c>
      <c r="B522">
        <v>180923724</v>
      </c>
    </row>
    <row r="523" spans="1:2" x14ac:dyDescent="0.3">
      <c r="A523" s="5">
        <v>44373</v>
      </c>
      <c r="B523">
        <v>181286604</v>
      </c>
    </row>
    <row r="524" spans="1:2" x14ac:dyDescent="0.3">
      <c r="A524" s="5">
        <v>44374</v>
      </c>
      <c r="B524">
        <v>181597811</v>
      </c>
    </row>
    <row r="525" spans="1:2" x14ac:dyDescent="0.3">
      <c r="A525" s="5">
        <v>44375</v>
      </c>
      <c r="B525">
        <v>181930818</v>
      </c>
    </row>
    <row r="526" spans="1:2" x14ac:dyDescent="0.3">
      <c r="A526" s="5">
        <v>44376</v>
      </c>
      <c r="B526">
        <v>182312005</v>
      </c>
    </row>
    <row r="527" spans="1:2" x14ac:dyDescent="0.3">
      <c r="A527" s="5">
        <v>44377</v>
      </c>
      <c r="B527">
        <v>182711437</v>
      </c>
    </row>
    <row r="528" spans="1:2" x14ac:dyDescent="0.3">
      <c r="A528" s="5">
        <v>44378</v>
      </c>
      <c r="B528">
        <v>183146927</v>
      </c>
    </row>
    <row r="529" spans="1:2" x14ac:dyDescent="0.3">
      <c r="A529" s="5">
        <v>44379</v>
      </c>
      <c r="B529">
        <v>183589219</v>
      </c>
    </row>
    <row r="530" spans="1:2" x14ac:dyDescent="0.3">
      <c r="A530" s="5">
        <v>44380</v>
      </c>
      <c r="B530">
        <v>183963628</v>
      </c>
    </row>
    <row r="531" spans="1:2" x14ac:dyDescent="0.3">
      <c r="A531" s="5">
        <v>44381</v>
      </c>
      <c r="B531">
        <v>184291842</v>
      </c>
    </row>
    <row r="532" spans="1:2" x14ac:dyDescent="0.3">
      <c r="A532" s="5">
        <v>44382</v>
      </c>
      <c r="B532">
        <v>184668479</v>
      </c>
    </row>
    <row r="533" spans="1:2" x14ac:dyDescent="0.3">
      <c r="A533" s="5">
        <v>44383</v>
      </c>
      <c r="B533">
        <v>185118944</v>
      </c>
    </row>
    <row r="534" spans="1:2" x14ac:dyDescent="0.3">
      <c r="A534" s="5">
        <v>44384</v>
      </c>
      <c r="B534">
        <v>185584112</v>
      </c>
    </row>
    <row r="535" spans="1:2" x14ac:dyDescent="0.3">
      <c r="A535" s="5">
        <v>44385</v>
      </c>
      <c r="B535">
        <v>186065876</v>
      </c>
    </row>
    <row r="536" spans="1:2" x14ac:dyDescent="0.3">
      <c r="A536" s="5">
        <v>44386</v>
      </c>
      <c r="B536">
        <v>186578995</v>
      </c>
    </row>
    <row r="537" spans="1:2" x14ac:dyDescent="0.3">
      <c r="A537" s="5">
        <v>44387</v>
      </c>
      <c r="B537">
        <v>187000850</v>
      </c>
    </row>
    <row r="538" spans="1:2" x14ac:dyDescent="0.3">
      <c r="A538" s="5">
        <v>44388</v>
      </c>
      <c r="B538">
        <v>187371319</v>
      </c>
    </row>
    <row r="539" spans="1:2" x14ac:dyDescent="0.3">
      <c r="A539" s="5">
        <v>44389</v>
      </c>
      <c r="B539">
        <v>187803677</v>
      </c>
    </row>
    <row r="540" spans="1:2" x14ac:dyDescent="0.3">
      <c r="A540" s="5">
        <v>44390</v>
      </c>
      <c r="B540">
        <v>188329177</v>
      </c>
    </row>
    <row r="541" spans="1:2" x14ac:dyDescent="0.3">
      <c r="A541" s="5">
        <v>44391</v>
      </c>
      <c r="B541">
        <v>188866959</v>
      </c>
    </row>
    <row r="542" spans="1:2" x14ac:dyDescent="0.3">
      <c r="A542" s="5">
        <v>44392</v>
      </c>
      <c r="B542">
        <v>189443190</v>
      </c>
    </row>
    <row r="543" spans="1:2" x14ac:dyDescent="0.3">
      <c r="A543" s="5">
        <v>44393</v>
      </c>
      <c r="B543">
        <v>190038857</v>
      </c>
    </row>
    <row r="544" spans="1:2" x14ac:dyDescent="0.3">
      <c r="A544" s="5">
        <v>44394</v>
      </c>
      <c r="B544">
        <v>190529071</v>
      </c>
    </row>
    <row r="545" spans="1:2" x14ac:dyDescent="0.3">
      <c r="A545" s="5">
        <v>44395</v>
      </c>
      <c r="B545">
        <v>190950128</v>
      </c>
    </row>
    <row r="546" spans="1:2" x14ac:dyDescent="0.3">
      <c r="A546" s="5">
        <v>44396</v>
      </c>
      <c r="B546">
        <v>191436491</v>
      </c>
    </row>
    <row r="547" spans="1:2" x14ac:dyDescent="0.3">
      <c r="A547" s="5">
        <v>44397</v>
      </c>
      <c r="B547">
        <v>191968664</v>
      </c>
    </row>
    <row r="548" spans="1:2" x14ac:dyDescent="0.3">
      <c r="A548" s="5">
        <v>44398</v>
      </c>
      <c r="B548">
        <v>192524480</v>
      </c>
    </row>
    <row r="549" spans="1:2" x14ac:dyDescent="0.3">
      <c r="A549" s="5">
        <v>44399</v>
      </c>
      <c r="B549">
        <v>193089435</v>
      </c>
    </row>
    <row r="550" spans="1:2" x14ac:dyDescent="0.3">
      <c r="A550" s="5">
        <v>44400</v>
      </c>
      <c r="B550">
        <v>193817392</v>
      </c>
    </row>
    <row r="551" spans="1:2" x14ac:dyDescent="0.3">
      <c r="A551" s="5">
        <v>44401</v>
      </c>
      <c r="B551">
        <v>194250939</v>
      </c>
    </row>
    <row r="552" spans="1:2" x14ac:dyDescent="0.3">
      <c r="A552" s="5">
        <v>44402</v>
      </c>
      <c r="B552">
        <v>194697763</v>
      </c>
    </row>
    <row r="553" spans="1:2" x14ac:dyDescent="0.3">
      <c r="A553" s="5">
        <v>44403</v>
      </c>
      <c r="B553">
        <v>195235114</v>
      </c>
    </row>
    <row r="554" spans="1:2" x14ac:dyDescent="0.3">
      <c r="A554" s="5">
        <v>44404</v>
      </c>
      <c r="B554">
        <v>195841210</v>
      </c>
    </row>
    <row r="555" spans="1:2" x14ac:dyDescent="0.3">
      <c r="A555" s="5">
        <v>44405</v>
      </c>
      <c r="B555">
        <v>196491151</v>
      </c>
    </row>
    <row r="556" spans="1:2" x14ac:dyDescent="0.3">
      <c r="A556" s="5">
        <v>44406</v>
      </c>
      <c r="B556">
        <v>197133895</v>
      </c>
    </row>
    <row r="557" spans="1:2" x14ac:dyDescent="0.3">
      <c r="A557" s="5">
        <v>44407</v>
      </c>
      <c r="B557">
        <v>197866204</v>
      </c>
    </row>
    <row r="558" spans="1:2" x14ac:dyDescent="0.3">
      <c r="A558" s="5">
        <v>44408</v>
      </c>
      <c r="B558">
        <v>198385659</v>
      </c>
    </row>
    <row r="559" spans="1:2" x14ac:dyDescent="0.3">
      <c r="A559" s="5">
        <v>44409</v>
      </c>
      <c r="B559">
        <v>198870710</v>
      </c>
    </row>
    <row r="560" spans="1:2" x14ac:dyDescent="0.3">
      <c r="A560" s="5">
        <v>44410</v>
      </c>
      <c r="B560">
        <v>199437501</v>
      </c>
    </row>
    <row r="561" spans="1:2" x14ac:dyDescent="0.3">
      <c r="A561" s="5">
        <v>44411</v>
      </c>
      <c r="B561">
        <v>200071514</v>
      </c>
    </row>
    <row r="562" spans="1:2" x14ac:dyDescent="0.3">
      <c r="A562" s="5">
        <v>44412</v>
      </c>
      <c r="B562">
        <v>200752039</v>
      </c>
    </row>
    <row r="563" spans="1:2" x14ac:dyDescent="0.3">
      <c r="A563" s="5">
        <v>44413</v>
      </c>
      <c r="B563">
        <v>201437512</v>
      </c>
    </row>
    <row r="564" spans="1:2" x14ac:dyDescent="0.3">
      <c r="A564" s="5">
        <v>44414</v>
      </c>
      <c r="B564">
        <v>202256897</v>
      </c>
    </row>
    <row r="565" spans="1:2" x14ac:dyDescent="0.3">
      <c r="A565" s="5">
        <v>44415</v>
      </c>
      <c r="B565">
        <v>202821182</v>
      </c>
    </row>
    <row r="566" spans="1:2" x14ac:dyDescent="0.3">
      <c r="A566" s="5">
        <v>44416</v>
      </c>
      <c r="B566">
        <v>203291948</v>
      </c>
    </row>
    <row r="567" spans="1:2" x14ac:dyDescent="0.3">
      <c r="A567" s="5">
        <v>44417</v>
      </c>
      <c r="B567">
        <v>203904873</v>
      </c>
    </row>
    <row r="568" spans="1:2" x14ac:dyDescent="0.3">
      <c r="A568" s="5">
        <v>44418</v>
      </c>
      <c r="B568">
        <v>204550413</v>
      </c>
    </row>
    <row r="569" spans="1:2" x14ac:dyDescent="0.3">
      <c r="A569" s="5">
        <v>44419</v>
      </c>
      <c r="B569">
        <v>205281180</v>
      </c>
    </row>
    <row r="570" spans="1:2" x14ac:dyDescent="0.3">
      <c r="A570" s="5">
        <v>44420</v>
      </c>
      <c r="B570">
        <v>205986814</v>
      </c>
    </row>
    <row r="571" spans="1:2" x14ac:dyDescent="0.3">
      <c r="A571" s="5">
        <v>44421</v>
      </c>
      <c r="B571">
        <v>206788795</v>
      </c>
    </row>
    <row r="572" spans="1:2" x14ac:dyDescent="0.3">
      <c r="A572" s="5">
        <v>44422</v>
      </c>
      <c r="B572">
        <v>207347156</v>
      </c>
    </row>
    <row r="573" spans="1:2" x14ac:dyDescent="0.3">
      <c r="A573" s="5">
        <v>44423</v>
      </c>
      <c r="B573">
        <v>207818485</v>
      </c>
    </row>
    <row r="574" spans="1:2" x14ac:dyDescent="0.3">
      <c r="A574" s="5">
        <v>44424</v>
      </c>
      <c r="B574">
        <v>208472658</v>
      </c>
    </row>
    <row r="575" spans="1:2" x14ac:dyDescent="0.3">
      <c r="A575" s="5">
        <v>44425</v>
      </c>
      <c r="B575">
        <v>209155131</v>
      </c>
    </row>
    <row r="576" spans="1:2" x14ac:dyDescent="0.3">
      <c r="A576" s="5">
        <v>44426</v>
      </c>
      <c r="B576">
        <v>209890805</v>
      </c>
    </row>
    <row r="577" spans="1:2" x14ac:dyDescent="0.3">
      <c r="A577" s="5">
        <v>44427</v>
      </c>
      <c r="B577">
        <v>210602429</v>
      </c>
    </row>
    <row r="578" spans="1:2" x14ac:dyDescent="0.3">
      <c r="A578" s="5">
        <v>44428</v>
      </c>
      <c r="B578">
        <v>211388013</v>
      </c>
    </row>
    <row r="579" spans="1:2" x14ac:dyDescent="0.3">
      <c r="A579" s="5">
        <v>44429</v>
      </c>
      <c r="B579">
        <v>211955026</v>
      </c>
    </row>
    <row r="580" spans="1:2" x14ac:dyDescent="0.3">
      <c r="A580" s="5">
        <v>44430</v>
      </c>
      <c r="B580">
        <v>212410066</v>
      </c>
    </row>
    <row r="581" spans="1:2" x14ac:dyDescent="0.3">
      <c r="A581" s="5">
        <v>44431</v>
      </c>
      <c r="B581">
        <v>213079202</v>
      </c>
    </row>
    <row r="582" spans="1:2" x14ac:dyDescent="0.3">
      <c r="A582" s="5">
        <v>44432</v>
      </c>
      <c r="B582">
        <v>213755680</v>
      </c>
    </row>
    <row r="583" spans="1:2" x14ac:dyDescent="0.3">
      <c r="A583" s="5">
        <v>44433</v>
      </c>
      <c r="B583">
        <v>214493020</v>
      </c>
    </row>
    <row r="584" spans="1:2" x14ac:dyDescent="0.3">
      <c r="A584" s="5">
        <v>44434</v>
      </c>
      <c r="B584">
        <v>215229397</v>
      </c>
    </row>
    <row r="585" spans="1:2" x14ac:dyDescent="0.3">
      <c r="A585" s="5">
        <v>44435</v>
      </c>
      <c r="B585">
        <v>215980517</v>
      </c>
    </row>
    <row r="586" spans="1:2" x14ac:dyDescent="0.3">
      <c r="A586" s="5">
        <v>44436</v>
      </c>
      <c r="B586">
        <v>216547983</v>
      </c>
    </row>
    <row r="587" spans="1:2" x14ac:dyDescent="0.3">
      <c r="A587" s="5">
        <v>44437</v>
      </c>
      <c r="B587">
        <v>217003139</v>
      </c>
    </row>
    <row r="588" spans="1:2" x14ac:dyDescent="0.3">
      <c r="A588" s="5">
        <v>44438</v>
      </c>
      <c r="B588">
        <v>217656502</v>
      </c>
    </row>
    <row r="589" spans="1:2" x14ac:dyDescent="0.3">
      <c r="A589" s="5">
        <v>44439</v>
      </c>
      <c r="B589">
        <v>218276859</v>
      </c>
    </row>
    <row r="590" spans="1:2" x14ac:dyDescent="0.3">
      <c r="A590" s="5">
        <v>44440</v>
      </c>
      <c r="B590">
        <v>218996168</v>
      </c>
    </row>
    <row r="591" spans="1:2" x14ac:dyDescent="0.3">
      <c r="A591" s="5">
        <v>44441</v>
      </c>
      <c r="B591">
        <v>219672757</v>
      </c>
    </row>
    <row r="592" spans="1:2" x14ac:dyDescent="0.3">
      <c r="A592" s="5">
        <v>44442</v>
      </c>
      <c r="B592">
        <v>220396451</v>
      </c>
    </row>
    <row r="593" spans="1:2" x14ac:dyDescent="0.3">
      <c r="A593" s="5">
        <v>44443</v>
      </c>
      <c r="B593">
        <v>220903870</v>
      </c>
    </row>
    <row r="594" spans="1:2" x14ac:dyDescent="0.3">
      <c r="A594" s="5">
        <v>44444</v>
      </c>
      <c r="B594">
        <v>221361190</v>
      </c>
    </row>
    <row r="595" spans="1:2" x14ac:dyDescent="0.3">
      <c r="A595" s="5">
        <v>44445</v>
      </c>
      <c r="B595">
        <v>221817456</v>
      </c>
    </row>
    <row r="596" spans="1:2" x14ac:dyDescent="0.3">
      <c r="A596" s="5">
        <v>44446</v>
      </c>
      <c r="B596">
        <v>222474299</v>
      </c>
    </row>
    <row r="597" spans="1:2" x14ac:dyDescent="0.3">
      <c r="A597" s="5">
        <v>44447</v>
      </c>
      <c r="B597">
        <v>223111889</v>
      </c>
    </row>
    <row r="598" spans="1:2" x14ac:dyDescent="0.3">
      <c r="A598" s="5">
        <v>44448</v>
      </c>
      <c r="B598">
        <v>223751962</v>
      </c>
    </row>
    <row r="599" spans="1:2" x14ac:dyDescent="0.3">
      <c r="A599" s="5">
        <v>44449</v>
      </c>
      <c r="B599">
        <v>224410757</v>
      </c>
    </row>
    <row r="600" spans="1:2" x14ac:dyDescent="0.3">
      <c r="A600" s="5">
        <v>44450</v>
      </c>
      <c r="B600">
        <v>224890325</v>
      </c>
    </row>
    <row r="601" spans="1:2" x14ac:dyDescent="0.3">
      <c r="A601" s="5">
        <v>44451</v>
      </c>
      <c r="B601">
        <v>225268987</v>
      </c>
    </row>
    <row r="602" spans="1:2" x14ac:dyDescent="0.3">
      <c r="A602" s="5">
        <v>44452</v>
      </c>
      <c r="B602">
        <v>225828614</v>
      </c>
    </row>
    <row r="603" spans="1:2" x14ac:dyDescent="0.3">
      <c r="A603" s="5">
        <v>44453</v>
      </c>
      <c r="B603">
        <v>226378214</v>
      </c>
    </row>
    <row r="604" spans="1:2" x14ac:dyDescent="0.3">
      <c r="A604" s="5">
        <v>44454</v>
      </c>
      <c r="B604">
        <v>226945235</v>
      </c>
    </row>
    <row r="605" spans="1:2" x14ac:dyDescent="0.3">
      <c r="A605" s="5">
        <v>44455</v>
      </c>
      <c r="B605">
        <v>227532523</v>
      </c>
    </row>
    <row r="606" spans="1:2" x14ac:dyDescent="0.3">
      <c r="A606" s="5">
        <v>44456</v>
      </c>
      <c r="B606">
        <v>228155805</v>
      </c>
    </row>
    <row r="607" spans="1:2" x14ac:dyDescent="0.3">
      <c r="A607" s="5">
        <v>44457</v>
      </c>
      <c r="B607">
        <v>228688400</v>
      </c>
    </row>
    <row r="608" spans="1:2" x14ac:dyDescent="0.3">
      <c r="A608" s="5">
        <v>44458</v>
      </c>
      <c r="B608">
        <v>229059088</v>
      </c>
    </row>
    <row r="609" spans="1:2" x14ac:dyDescent="0.3">
      <c r="A609" s="5">
        <v>44459</v>
      </c>
      <c r="B609">
        <v>229573111</v>
      </c>
    </row>
    <row r="610" spans="1:2" x14ac:dyDescent="0.3">
      <c r="A610" s="5">
        <v>44460</v>
      </c>
      <c r="B610">
        <v>230061744</v>
      </c>
    </row>
    <row r="611" spans="1:2" x14ac:dyDescent="0.3">
      <c r="A611" s="5">
        <v>44461</v>
      </c>
      <c r="B611">
        <v>230596792</v>
      </c>
    </row>
    <row r="612" spans="1:2" x14ac:dyDescent="0.3">
      <c r="A612" s="5">
        <v>44462</v>
      </c>
      <c r="B612">
        <v>231144353</v>
      </c>
    </row>
    <row r="613" spans="1:2" x14ac:dyDescent="0.3">
      <c r="A613" s="5">
        <v>44463</v>
      </c>
      <c r="B613">
        <v>231693671</v>
      </c>
    </row>
    <row r="614" spans="1:2" x14ac:dyDescent="0.3">
      <c r="A614" s="5">
        <v>44464</v>
      </c>
      <c r="B614">
        <v>232074722</v>
      </c>
    </row>
    <row r="615" spans="1:2" x14ac:dyDescent="0.3">
      <c r="A615" s="5">
        <v>44465</v>
      </c>
      <c r="B615">
        <v>232438258</v>
      </c>
    </row>
    <row r="616" spans="1:2" x14ac:dyDescent="0.3">
      <c r="A616" s="5">
        <v>44466</v>
      </c>
      <c r="B616">
        <v>232906106</v>
      </c>
    </row>
    <row r="617" spans="1:2" x14ac:dyDescent="0.3">
      <c r="A617" s="5">
        <v>44467</v>
      </c>
      <c r="B617">
        <v>233357021</v>
      </c>
    </row>
    <row r="618" spans="1:2" x14ac:dyDescent="0.3">
      <c r="A618" s="5">
        <v>44468</v>
      </c>
      <c r="B618">
        <v>233848097</v>
      </c>
    </row>
    <row r="619" spans="1:2" x14ac:dyDescent="0.3">
      <c r="A619" s="5">
        <v>44469</v>
      </c>
      <c r="B619">
        <v>234337904</v>
      </c>
    </row>
    <row r="620" spans="1:2" x14ac:dyDescent="0.3">
      <c r="A620" s="5">
        <v>44470</v>
      </c>
      <c r="B620">
        <v>234859945</v>
      </c>
    </row>
    <row r="621" spans="1:2" x14ac:dyDescent="0.3">
      <c r="A621" s="5">
        <v>44471</v>
      </c>
      <c r="B621">
        <v>235219011</v>
      </c>
    </row>
    <row r="622" spans="1:2" x14ac:dyDescent="0.3">
      <c r="A622" s="5">
        <v>44472</v>
      </c>
      <c r="B622">
        <v>235534192</v>
      </c>
    </row>
    <row r="623" spans="1:2" x14ac:dyDescent="0.3">
      <c r="A623" s="5">
        <v>44473</v>
      </c>
      <c r="B623">
        <v>235966689</v>
      </c>
    </row>
    <row r="624" spans="1:2" x14ac:dyDescent="0.3">
      <c r="A624" s="5">
        <v>44474</v>
      </c>
      <c r="B624">
        <v>236389449</v>
      </c>
    </row>
    <row r="625" spans="1:2" x14ac:dyDescent="0.3">
      <c r="A625" s="5">
        <v>44475</v>
      </c>
      <c r="B625">
        <v>236896585</v>
      </c>
    </row>
    <row r="626" spans="1:2" x14ac:dyDescent="0.3">
      <c r="A626" s="5">
        <v>44476</v>
      </c>
      <c r="B626">
        <v>237358332</v>
      </c>
    </row>
    <row r="627" spans="1:2" x14ac:dyDescent="0.3">
      <c r="A627" s="5">
        <v>44477</v>
      </c>
      <c r="B627">
        <v>237833795</v>
      </c>
    </row>
    <row r="628" spans="1:2" x14ac:dyDescent="0.3">
      <c r="A628" s="5">
        <v>44478</v>
      </c>
      <c r="B628">
        <v>238182726</v>
      </c>
    </row>
    <row r="629" spans="1:2" x14ac:dyDescent="0.3">
      <c r="A629" s="5">
        <v>44479</v>
      </c>
      <c r="B629">
        <v>238506728</v>
      </c>
    </row>
    <row r="630" spans="1:2" x14ac:dyDescent="0.3">
      <c r="A630" s="5">
        <v>44480</v>
      </c>
      <c r="B630">
        <v>238878290</v>
      </c>
    </row>
    <row r="631" spans="1:2" x14ac:dyDescent="0.3">
      <c r="A631" s="5">
        <v>44481</v>
      </c>
      <c r="B631">
        <v>239316419</v>
      </c>
    </row>
    <row r="632" spans="1:2" x14ac:dyDescent="0.3">
      <c r="A632" s="5">
        <v>44482</v>
      </c>
      <c r="B632">
        <v>239772888</v>
      </c>
    </row>
    <row r="633" spans="1:2" x14ac:dyDescent="0.3">
      <c r="A633" s="5">
        <v>44483</v>
      </c>
      <c r="B633">
        <v>240226156</v>
      </c>
    </row>
    <row r="634" spans="1:2" x14ac:dyDescent="0.3">
      <c r="A634" s="5">
        <v>44484</v>
      </c>
      <c r="B634">
        <v>240684192</v>
      </c>
    </row>
    <row r="635" spans="1:2" x14ac:dyDescent="0.3">
      <c r="A635" s="5">
        <v>44485</v>
      </c>
      <c r="B635">
        <v>241036389</v>
      </c>
    </row>
    <row r="636" spans="1:2" x14ac:dyDescent="0.3">
      <c r="A636" s="5">
        <v>44486</v>
      </c>
      <c r="B636">
        <v>241358298</v>
      </c>
    </row>
    <row r="637" spans="1:2" x14ac:dyDescent="0.3">
      <c r="A637" s="5">
        <v>44487</v>
      </c>
      <c r="B637">
        <v>241766438</v>
      </c>
    </row>
    <row r="638" spans="1:2" x14ac:dyDescent="0.3">
      <c r="A638" s="5">
        <v>44488</v>
      </c>
      <c r="B638">
        <v>242197962</v>
      </c>
    </row>
    <row r="639" spans="1:2" x14ac:dyDescent="0.3">
      <c r="A639" s="5">
        <v>44489</v>
      </c>
      <c r="B639">
        <v>242674286</v>
      </c>
    </row>
    <row r="640" spans="1:2" x14ac:dyDescent="0.3">
      <c r="A640" s="5">
        <v>44490</v>
      </c>
      <c r="B640">
        <v>243136224</v>
      </c>
    </row>
    <row r="641" spans="1:2" x14ac:dyDescent="0.3">
      <c r="A641" s="5">
        <v>44491</v>
      </c>
      <c r="B641">
        <v>243629053</v>
      </c>
    </row>
    <row r="642" spans="1:2" x14ac:dyDescent="0.3">
      <c r="A642" s="5">
        <v>44492</v>
      </c>
      <c r="B642">
        <v>244014333</v>
      </c>
    </row>
    <row r="643" spans="1:2" x14ac:dyDescent="0.3">
      <c r="A643" s="5">
        <v>44493</v>
      </c>
      <c r="B643">
        <v>244337200</v>
      </c>
    </row>
    <row r="644" spans="1:2" x14ac:dyDescent="0.3">
      <c r="A644" s="5">
        <v>44494</v>
      </c>
      <c r="B644">
        <v>244760680</v>
      </c>
    </row>
    <row r="645" spans="1:2" x14ac:dyDescent="0.3">
      <c r="A645" s="5">
        <v>44495</v>
      </c>
      <c r="B645">
        <v>245187038</v>
      </c>
    </row>
    <row r="646" spans="1:2" x14ac:dyDescent="0.3">
      <c r="A646" s="5">
        <v>44496</v>
      </c>
      <c r="B646">
        <v>245701037</v>
      </c>
    </row>
    <row r="647" spans="1:2" x14ac:dyDescent="0.3">
      <c r="A647" s="5">
        <v>44497</v>
      </c>
      <c r="B647">
        <v>246183968</v>
      </c>
    </row>
    <row r="648" spans="1:2" x14ac:dyDescent="0.3">
      <c r="A648" s="5">
        <v>44498</v>
      </c>
      <c r="B648">
        <v>246678089</v>
      </c>
    </row>
    <row r="649" spans="1:2" x14ac:dyDescent="0.3">
      <c r="A649" s="5">
        <v>44499</v>
      </c>
      <c r="B649">
        <v>247074068</v>
      </c>
    </row>
    <row r="650" spans="1:2" x14ac:dyDescent="0.3">
      <c r="A650" s="5">
        <v>44500</v>
      </c>
      <c r="B650">
        <v>247439691</v>
      </c>
    </row>
    <row r="651" spans="1:2" x14ac:dyDescent="0.3">
      <c r="A651" s="5">
        <v>44501</v>
      </c>
      <c r="B651">
        <v>247858860</v>
      </c>
    </row>
    <row r="652" spans="1:2" x14ac:dyDescent="0.3">
      <c r="A652" s="5">
        <v>44502</v>
      </c>
      <c r="B652">
        <v>248263148</v>
      </c>
    </row>
    <row r="653" spans="1:2" x14ac:dyDescent="0.3">
      <c r="A653" s="5">
        <v>44503</v>
      </c>
      <c r="B653">
        <v>248787928</v>
      </c>
    </row>
    <row r="654" spans="1:2" x14ac:dyDescent="0.3">
      <c r="A654" s="5">
        <v>44504</v>
      </c>
      <c r="B654">
        <v>249305324</v>
      </c>
    </row>
    <row r="655" spans="1:2" x14ac:dyDescent="0.3">
      <c r="A655" s="5">
        <v>44505</v>
      </c>
      <c r="B655">
        <v>249829559</v>
      </c>
    </row>
    <row r="656" spans="1:2" x14ac:dyDescent="0.3">
      <c r="A656" s="5">
        <v>44506</v>
      </c>
      <c r="B656">
        <v>250269149</v>
      </c>
    </row>
    <row r="657" spans="1:2" x14ac:dyDescent="0.3">
      <c r="A657" s="5">
        <v>44507</v>
      </c>
      <c r="B657">
        <v>250633277</v>
      </c>
    </row>
    <row r="658" spans="1:2" x14ac:dyDescent="0.3">
      <c r="A658" s="5">
        <v>44508</v>
      </c>
      <c r="B658">
        <v>251100719</v>
      </c>
    </row>
    <row r="659" spans="1:2" x14ac:dyDescent="0.3">
      <c r="A659" s="5">
        <v>44509</v>
      </c>
      <c r="B659">
        <v>251569948</v>
      </c>
    </row>
    <row r="660" spans="1:2" x14ac:dyDescent="0.3">
      <c r="A660" s="5">
        <v>44510</v>
      </c>
      <c r="B660">
        <v>252143447</v>
      </c>
    </row>
    <row r="661" spans="1:2" x14ac:dyDescent="0.3">
      <c r="A661" s="5">
        <v>44511</v>
      </c>
      <c r="B661">
        <v>252664056</v>
      </c>
    </row>
    <row r="662" spans="1:2" x14ac:dyDescent="0.3">
      <c r="A662" s="5">
        <v>44512</v>
      </c>
      <c r="B662">
        <v>253263674</v>
      </c>
    </row>
    <row r="663" spans="1:2" x14ac:dyDescent="0.3">
      <c r="A663" s="5">
        <v>44513</v>
      </c>
      <c r="B663">
        <v>253704247</v>
      </c>
    </row>
    <row r="664" spans="1:2" x14ac:dyDescent="0.3">
      <c r="A664" s="5">
        <v>44514</v>
      </c>
      <c r="B664">
        <v>254085795</v>
      </c>
    </row>
    <row r="665" spans="1:2" x14ac:dyDescent="0.3">
      <c r="A665" s="5">
        <v>44515</v>
      </c>
      <c r="B665">
        <v>254608726</v>
      </c>
    </row>
    <row r="666" spans="1:2" x14ac:dyDescent="0.3">
      <c r="A666" s="5">
        <v>44516</v>
      </c>
      <c r="B666">
        <v>255115413</v>
      </c>
    </row>
    <row r="667" spans="1:2" x14ac:dyDescent="0.3">
      <c r="A667" s="5">
        <v>44517</v>
      </c>
      <c r="B667">
        <v>255730581</v>
      </c>
    </row>
    <row r="668" spans="1:2" x14ac:dyDescent="0.3">
      <c r="A668" s="5">
        <v>44518</v>
      </c>
      <c r="B668">
        <v>256352021</v>
      </c>
    </row>
    <row r="669" spans="1:2" x14ac:dyDescent="0.3">
      <c r="A669" s="5">
        <v>44519</v>
      </c>
      <c r="B669">
        <v>256966524</v>
      </c>
    </row>
    <row r="670" spans="1:2" x14ac:dyDescent="0.3">
      <c r="A670" s="5">
        <v>44520</v>
      </c>
      <c r="B670">
        <v>257468212</v>
      </c>
    </row>
    <row r="671" spans="1:2" x14ac:dyDescent="0.3">
      <c r="A671" s="5">
        <v>44521</v>
      </c>
      <c r="B671">
        <v>257890452</v>
      </c>
    </row>
    <row r="672" spans="1:2" x14ac:dyDescent="0.3">
      <c r="A672" s="5">
        <v>44522</v>
      </c>
      <c r="B672">
        <v>258488405</v>
      </c>
    </row>
    <row r="673" spans="1:2" x14ac:dyDescent="0.3">
      <c r="A673" s="5">
        <v>44523</v>
      </c>
      <c r="B673">
        <v>259080709</v>
      </c>
    </row>
    <row r="674" spans="1:2" x14ac:dyDescent="0.3">
      <c r="A674" s="5">
        <v>44524</v>
      </c>
      <c r="B674">
        <v>259738051</v>
      </c>
    </row>
    <row r="675" spans="1:2" x14ac:dyDescent="0.3">
      <c r="A675" s="5">
        <v>44525</v>
      </c>
      <c r="B675">
        <v>260335384</v>
      </c>
    </row>
    <row r="676" spans="1:2" x14ac:dyDescent="0.3">
      <c r="A676" s="5">
        <v>44526</v>
      </c>
      <c r="B676">
        <v>260948768</v>
      </c>
    </row>
    <row r="677" spans="1:2" x14ac:dyDescent="0.3">
      <c r="A677" s="5">
        <v>44527</v>
      </c>
      <c r="B677">
        <v>261434419</v>
      </c>
    </row>
    <row r="678" spans="1:2" x14ac:dyDescent="0.3">
      <c r="A678" s="5">
        <v>44528</v>
      </c>
      <c r="B678">
        <v>261868398</v>
      </c>
    </row>
    <row r="679" spans="1:2" x14ac:dyDescent="0.3">
      <c r="A679" s="5">
        <v>44529</v>
      </c>
      <c r="B679">
        <v>262499048</v>
      </c>
    </row>
    <row r="680" spans="1:2" x14ac:dyDescent="0.3">
      <c r="A680" s="5">
        <v>44530</v>
      </c>
      <c r="B680">
        <v>263099231</v>
      </c>
    </row>
    <row r="681" spans="1:2" x14ac:dyDescent="0.3">
      <c r="A681" s="5">
        <v>44531</v>
      </c>
      <c r="B681">
        <v>263801354</v>
      </c>
    </row>
    <row r="682" spans="1:2" x14ac:dyDescent="0.3">
      <c r="A682" s="5">
        <v>44532</v>
      </c>
      <c r="B682">
        <v>264508659</v>
      </c>
    </row>
    <row r="683" spans="1:2" x14ac:dyDescent="0.3">
      <c r="A683" s="5">
        <v>44533</v>
      </c>
      <c r="B683">
        <v>265239198</v>
      </c>
    </row>
    <row r="684" spans="1:2" x14ac:dyDescent="0.3">
      <c r="A684" s="5">
        <v>44534</v>
      </c>
      <c r="B684">
        <v>265775749</v>
      </c>
    </row>
    <row r="685" spans="1:2" x14ac:dyDescent="0.3">
      <c r="A685" s="5">
        <v>44535</v>
      </c>
      <c r="B685">
        <v>266237219</v>
      </c>
    </row>
    <row r="686" spans="1:2" x14ac:dyDescent="0.3">
      <c r="A686" s="5">
        <v>44536</v>
      </c>
      <c r="B686">
        <v>266834408</v>
      </c>
    </row>
    <row r="687" spans="1:2" x14ac:dyDescent="0.3">
      <c r="A687" s="5">
        <v>44537</v>
      </c>
      <c r="B687">
        <v>267473375</v>
      </c>
    </row>
    <row r="688" spans="1:2" x14ac:dyDescent="0.3">
      <c r="A688" s="5">
        <v>44538</v>
      </c>
      <c r="B688">
        <v>268184518</v>
      </c>
    </row>
    <row r="689" spans="1:2" x14ac:dyDescent="0.3">
      <c r="A689" s="5">
        <v>44539</v>
      </c>
      <c r="B689">
        <v>268882551</v>
      </c>
    </row>
    <row r="690" spans="1:2" x14ac:dyDescent="0.3">
      <c r="A690" s="5">
        <v>44540</v>
      </c>
      <c r="B690">
        <v>269575935</v>
      </c>
    </row>
    <row r="691" spans="1:2" x14ac:dyDescent="0.3">
      <c r="A691" s="5">
        <v>44541</v>
      </c>
      <c r="B691">
        <v>270096236</v>
      </c>
    </row>
    <row r="692" spans="1:2" x14ac:dyDescent="0.3">
      <c r="A692" s="5">
        <v>44542</v>
      </c>
      <c r="B692">
        <v>270555203</v>
      </c>
    </row>
    <row r="693" spans="1:2" x14ac:dyDescent="0.3">
      <c r="A693" s="5">
        <v>44543</v>
      </c>
      <c r="B693">
        <v>271162752</v>
      </c>
    </row>
    <row r="694" spans="1:2" x14ac:dyDescent="0.3">
      <c r="A694" s="5">
        <v>44544</v>
      </c>
      <c r="B694">
        <v>271799252</v>
      </c>
    </row>
    <row r="695" spans="1:2" x14ac:dyDescent="0.3">
      <c r="A695" s="5">
        <v>44545</v>
      </c>
      <c r="B695">
        <v>272539354</v>
      </c>
    </row>
    <row r="696" spans="1:2" x14ac:dyDescent="0.3">
      <c r="A696" s="5">
        <v>44546</v>
      </c>
      <c r="B696">
        <v>273283206</v>
      </c>
    </row>
    <row r="697" spans="1:2" x14ac:dyDescent="0.3">
      <c r="A697" s="5">
        <v>44547</v>
      </c>
      <c r="B697">
        <v>274050642</v>
      </c>
    </row>
    <row r="698" spans="1:2" x14ac:dyDescent="0.3">
      <c r="A698" s="5">
        <v>44548</v>
      </c>
      <c r="B698">
        <v>274623045</v>
      </c>
    </row>
    <row r="699" spans="1:2" x14ac:dyDescent="0.3">
      <c r="A699" s="5">
        <v>44549</v>
      </c>
      <c r="B699">
        <v>275137104</v>
      </c>
    </row>
    <row r="700" spans="1:2" x14ac:dyDescent="0.3">
      <c r="A700" s="5">
        <v>44550</v>
      </c>
      <c r="B700">
        <v>275874929</v>
      </c>
    </row>
    <row r="701" spans="1:2" x14ac:dyDescent="0.3">
      <c r="A701" s="5">
        <v>44551</v>
      </c>
      <c r="B701">
        <v>276633245</v>
      </c>
    </row>
    <row r="702" spans="1:2" x14ac:dyDescent="0.3">
      <c r="A702" s="5">
        <v>44552</v>
      </c>
      <c r="B702">
        <v>277547595</v>
      </c>
    </row>
    <row r="703" spans="1:2" x14ac:dyDescent="0.3">
      <c r="A703" s="5">
        <v>44553</v>
      </c>
      <c r="B703">
        <v>278559064</v>
      </c>
    </row>
    <row r="704" spans="1:2" x14ac:dyDescent="0.3">
      <c r="A704" s="5">
        <v>44554</v>
      </c>
      <c r="B704">
        <v>279450144</v>
      </c>
    </row>
    <row r="705" spans="1:2" x14ac:dyDescent="0.3">
      <c r="A705" s="5">
        <v>44555</v>
      </c>
      <c r="B705">
        <v>280153889</v>
      </c>
    </row>
    <row r="706" spans="1:2" x14ac:dyDescent="0.3">
      <c r="A706" s="5">
        <v>44556</v>
      </c>
      <c r="B706">
        <v>280739409</v>
      </c>
    </row>
    <row r="707" spans="1:2" x14ac:dyDescent="0.3">
      <c r="A707" s="5">
        <v>44557</v>
      </c>
      <c r="B707">
        <v>282013238</v>
      </c>
    </row>
    <row r="708" spans="1:2" x14ac:dyDescent="0.3">
      <c r="A708" s="5">
        <v>44558</v>
      </c>
      <c r="B708">
        <v>283349493</v>
      </c>
    </row>
    <row r="709" spans="1:2" x14ac:dyDescent="0.3">
      <c r="A709" s="5">
        <v>44559</v>
      </c>
      <c r="B709">
        <v>285054120</v>
      </c>
    </row>
    <row r="710" spans="1:2" x14ac:dyDescent="0.3">
      <c r="A710" s="5">
        <v>44560</v>
      </c>
      <c r="B710">
        <v>287003045</v>
      </c>
    </row>
    <row r="711" spans="1:2" x14ac:dyDescent="0.3">
      <c r="A711" s="5">
        <v>44561</v>
      </c>
      <c r="B711">
        <v>288746329</v>
      </c>
    </row>
    <row r="712" spans="1:2" x14ac:dyDescent="0.3">
      <c r="A712" s="5">
        <v>44562</v>
      </c>
      <c r="B712">
        <v>289974801</v>
      </c>
    </row>
    <row r="713" spans="1:2" x14ac:dyDescent="0.3">
      <c r="A713" s="5">
        <v>44563</v>
      </c>
      <c r="B713">
        <v>290905115</v>
      </c>
    </row>
    <row r="714" spans="1:2" x14ac:dyDescent="0.3">
      <c r="A714" s="5">
        <v>44564</v>
      </c>
      <c r="B714">
        <v>293262359</v>
      </c>
    </row>
    <row r="715" spans="1:2" x14ac:dyDescent="0.3">
      <c r="A715" s="5">
        <v>44565</v>
      </c>
      <c r="B715">
        <v>295776067</v>
      </c>
    </row>
    <row r="716" spans="1:2" x14ac:dyDescent="0.3">
      <c r="A716" s="5">
        <v>44566</v>
      </c>
      <c r="B716">
        <v>298360097</v>
      </c>
    </row>
    <row r="717" spans="1:2" x14ac:dyDescent="0.3">
      <c r="A717" s="5">
        <v>44567</v>
      </c>
      <c r="B717">
        <v>301027553</v>
      </c>
    </row>
    <row r="718" spans="1:2" x14ac:dyDescent="0.3">
      <c r="A718" s="5">
        <v>44568</v>
      </c>
      <c r="B718">
        <v>303981108</v>
      </c>
    </row>
    <row r="719" spans="1:2" x14ac:dyDescent="0.3">
      <c r="A719" s="5">
        <v>44569</v>
      </c>
      <c r="B719">
        <v>306171446</v>
      </c>
    </row>
    <row r="720" spans="1:2" x14ac:dyDescent="0.3">
      <c r="A720" s="5">
        <v>44570</v>
      </c>
      <c r="B720">
        <v>308212054</v>
      </c>
    </row>
    <row r="721" spans="1:2" x14ac:dyDescent="0.3">
      <c r="A721" s="5">
        <v>44571</v>
      </c>
      <c r="B721">
        <v>311371612</v>
      </c>
    </row>
    <row r="722" spans="1:2" x14ac:dyDescent="0.3">
      <c r="A722" s="5">
        <v>44572</v>
      </c>
      <c r="B722">
        <v>314401824</v>
      </c>
    </row>
    <row r="723" spans="1:2" x14ac:dyDescent="0.3">
      <c r="A723" s="5">
        <v>44573</v>
      </c>
      <c r="B723">
        <v>317848562</v>
      </c>
    </row>
    <row r="724" spans="1:2" x14ac:dyDescent="0.3">
      <c r="A724" s="5">
        <v>44574</v>
      </c>
      <c r="B724">
        <v>321033988</v>
      </c>
    </row>
    <row r="725" spans="1:2" x14ac:dyDescent="0.3">
      <c r="A725" s="5">
        <v>44575</v>
      </c>
      <c r="B725">
        <v>324350673</v>
      </c>
    </row>
    <row r="726" spans="1:2" x14ac:dyDescent="0.3">
      <c r="A726" s="5">
        <v>44576</v>
      </c>
      <c r="B726">
        <v>326855508</v>
      </c>
    </row>
    <row r="727" spans="1:2" x14ac:dyDescent="0.3">
      <c r="A727" s="5">
        <v>44577</v>
      </c>
      <c r="B727">
        <v>329042119</v>
      </c>
    </row>
    <row r="728" spans="1:2" x14ac:dyDescent="0.3">
      <c r="A728" s="5">
        <v>44578</v>
      </c>
      <c r="B728">
        <v>331686964</v>
      </c>
    </row>
    <row r="729" spans="1:2" x14ac:dyDescent="0.3">
      <c r="A729" s="5">
        <v>44579</v>
      </c>
      <c r="B729">
        <v>335451892</v>
      </c>
    </row>
    <row r="730" spans="1:2" x14ac:dyDescent="0.3">
      <c r="A730" s="5">
        <v>44580</v>
      </c>
      <c r="B730">
        <v>339533620</v>
      </c>
    </row>
    <row r="731" spans="1:2" x14ac:dyDescent="0.3">
      <c r="A731" s="5">
        <v>44581</v>
      </c>
      <c r="B731">
        <v>343262506</v>
      </c>
    </row>
    <row r="732" spans="1:2" x14ac:dyDescent="0.3">
      <c r="A732" s="5">
        <v>44582</v>
      </c>
      <c r="B732">
        <v>347085296</v>
      </c>
    </row>
    <row r="733" spans="1:2" x14ac:dyDescent="0.3">
      <c r="A733" s="5">
        <v>44583</v>
      </c>
      <c r="B733">
        <v>349865150</v>
      </c>
    </row>
    <row r="734" spans="1:2" x14ac:dyDescent="0.3">
      <c r="A734" s="5">
        <v>44584</v>
      </c>
      <c r="B734">
        <v>352330196</v>
      </c>
    </row>
    <row r="735" spans="1:2" x14ac:dyDescent="0.3">
      <c r="A735" s="5">
        <v>44585</v>
      </c>
      <c r="B735">
        <v>355740840</v>
      </c>
    </row>
    <row r="736" spans="1:2" x14ac:dyDescent="0.3">
      <c r="A736" s="5">
        <v>44586</v>
      </c>
      <c r="B736">
        <v>359391318</v>
      </c>
    </row>
    <row r="737" spans="1:2" x14ac:dyDescent="0.3">
      <c r="A737" s="5">
        <v>44587</v>
      </c>
      <c r="B737">
        <v>363150600</v>
      </c>
    </row>
    <row r="738" spans="1:2" x14ac:dyDescent="0.3">
      <c r="A738" s="5">
        <v>44588</v>
      </c>
      <c r="B738">
        <v>366849559</v>
      </c>
    </row>
    <row r="739" spans="1:2" x14ac:dyDescent="0.3">
      <c r="A739" s="5">
        <v>44589</v>
      </c>
      <c r="B739">
        <v>370507464</v>
      </c>
    </row>
    <row r="740" spans="1:2" x14ac:dyDescent="0.3">
      <c r="A740" s="5">
        <v>44590</v>
      </c>
      <c r="B740">
        <v>373250640</v>
      </c>
    </row>
    <row r="741" spans="1:2" x14ac:dyDescent="0.3">
      <c r="A741" s="5">
        <v>44591</v>
      </c>
      <c r="B741">
        <v>375542404</v>
      </c>
    </row>
    <row r="742" spans="1:2" x14ac:dyDescent="0.3">
      <c r="A742" s="5">
        <v>44592</v>
      </c>
      <c r="B742">
        <v>379090903</v>
      </c>
    </row>
    <row r="743" spans="1:2" x14ac:dyDescent="0.3">
      <c r="A743" s="5">
        <v>44593</v>
      </c>
      <c r="B743">
        <v>382215282</v>
      </c>
    </row>
    <row r="744" spans="1:2" x14ac:dyDescent="0.3">
      <c r="A744" s="5">
        <v>44594</v>
      </c>
      <c r="B744">
        <v>385390341</v>
      </c>
    </row>
    <row r="745" spans="1:2" x14ac:dyDescent="0.3">
      <c r="A745" s="5">
        <v>44595</v>
      </c>
      <c r="B745">
        <v>388576216</v>
      </c>
    </row>
    <row r="746" spans="1:2" x14ac:dyDescent="0.3">
      <c r="A746" s="5">
        <v>44596</v>
      </c>
      <c r="B746">
        <v>391525153</v>
      </c>
    </row>
    <row r="747" spans="1:2" x14ac:dyDescent="0.3">
      <c r="A747" s="5">
        <v>44597</v>
      </c>
      <c r="B747">
        <v>393840566</v>
      </c>
    </row>
    <row r="748" spans="1:2" x14ac:dyDescent="0.3">
      <c r="A748" s="5">
        <v>44598</v>
      </c>
      <c r="B748">
        <v>395731978</v>
      </c>
    </row>
    <row r="749" spans="1:2" x14ac:dyDescent="0.3">
      <c r="A749" s="5">
        <v>44599</v>
      </c>
      <c r="B749">
        <v>398354098</v>
      </c>
    </row>
    <row r="750" spans="1:2" x14ac:dyDescent="0.3">
      <c r="A750" s="5">
        <v>44600</v>
      </c>
      <c r="B750">
        <v>400953483</v>
      </c>
    </row>
    <row r="751" spans="1:2" x14ac:dyDescent="0.3">
      <c r="A751" s="5">
        <v>44601</v>
      </c>
      <c r="B751">
        <v>403380968</v>
      </c>
    </row>
    <row r="752" spans="1:2" x14ac:dyDescent="0.3">
      <c r="A752" s="5">
        <v>44602</v>
      </c>
      <c r="B752">
        <v>406188169</v>
      </c>
    </row>
    <row r="753" spans="1:2" x14ac:dyDescent="0.3">
      <c r="A753" s="5">
        <v>44603</v>
      </c>
      <c r="B753">
        <v>408604109</v>
      </c>
    </row>
    <row r="754" spans="1:2" x14ac:dyDescent="0.3">
      <c r="A754" s="5">
        <v>44604</v>
      </c>
      <c r="B754">
        <v>410534403</v>
      </c>
    </row>
    <row r="755" spans="1:2" x14ac:dyDescent="0.3">
      <c r="A755" s="5">
        <v>44605</v>
      </c>
      <c r="B755">
        <v>412063231</v>
      </c>
    </row>
    <row r="756" spans="1:2" x14ac:dyDescent="0.3">
      <c r="A756" s="5">
        <v>44606</v>
      </c>
      <c r="B756">
        <v>413770282</v>
      </c>
    </row>
    <row r="757" spans="1:2" x14ac:dyDescent="0.3">
      <c r="A757" s="5">
        <v>44607</v>
      </c>
      <c r="B757">
        <v>415637206</v>
      </c>
    </row>
    <row r="758" spans="1:2" x14ac:dyDescent="0.3">
      <c r="A758" s="5">
        <v>44608</v>
      </c>
      <c r="B758">
        <v>417871753</v>
      </c>
    </row>
    <row r="759" spans="1:2" x14ac:dyDescent="0.3">
      <c r="A759" s="5">
        <v>44609</v>
      </c>
      <c r="B759">
        <v>419930875</v>
      </c>
    </row>
    <row r="760" spans="1:2" x14ac:dyDescent="0.3">
      <c r="A760" s="5">
        <v>44610</v>
      </c>
      <c r="B760">
        <v>421911183</v>
      </c>
    </row>
    <row r="761" spans="1:2" x14ac:dyDescent="0.3">
      <c r="A761" s="5">
        <v>44611</v>
      </c>
      <c r="B761">
        <v>423574632</v>
      </c>
    </row>
    <row r="762" spans="1:2" x14ac:dyDescent="0.3">
      <c r="A762" s="5">
        <v>44612</v>
      </c>
      <c r="B762">
        <v>424884834</v>
      </c>
    </row>
    <row r="763" spans="1:2" x14ac:dyDescent="0.3">
      <c r="A763" s="5">
        <v>44613</v>
      </c>
      <c r="B763">
        <v>426283232</v>
      </c>
    </row>
    <row r="764" spans="1:2" x14ac:dyDescent="0.3">
      <c r="A764" s="5">
        <v>44614</v>
      </c>
      <c r="B764">
        <v>427953306</v>
      </c>
    </row>
    <row r="765" spans="1:2" x14ac:dyDescent="0.3">
      <c r="A765" s="5">
        <v>44615</v>
      </c>
      <c r="B765">
        <v>429867695</v>
      </c>
    </row>
    <row r="766" spans="1:2" x14ac:dyDescent="0.3">
      <c r="A766" s="5">
        <v>44616</v>
      </c>
      <c r="B766">
        <v>431653343</v>
      </c>
    </row>
    <row r="767" spans="1:2" x14ac:dyDescent="0.3">
      <c r="A767" s="5">
        <v>44617</v>
      </c>
      <c r="B767">
        <v>433305554</v>
      </c>
    </row>
    <row r="768" spans="1:2" x14ac:dyDescent="0.3">
      <c r="A768" s="5">
        <v>44618</v>
      </c>
      <c r="B768">
        <v>434753523</v>
      </c>
    </row>
    <row r="769" spans="1:2" x14ac:dyDescent="0.3">
      <c r="A769" s="5">
        <v>44619</v>
      </c>
      <c r="B769">
        <v>435912610</v>
      </c>
    </row>
    <row r="770" spans="1:2" x14ac:dyDescent="0.3">
      <c r="A770" s="5">
        <v>44620</v>
      </c>
      <c r="B770">
        <v>437237706</v>
      </c>
    </row>
    <row r="771" spans="1:2" x14ac:dyDescent="0.3">
      <c r="A771" s="5">
        <v>44621</v>
      </c>
      <c r="B771">
        <v>438835772</v>
      </c>
    </row>
    <row r="772" spans="1:2" x14ac:dyDescent="0.3">
      <c r="A772" s="5">
        <v>44622</v>
      </c>
      <c r="B772">
        <v>440492066</v>
      </c>
    </row>
    <row r="773" spans="1:2" x14ac:dyDescent="0.3">
      <c r="A773" s="5">
        <v>44623</v>
      </c>
      <c r="B773">
        <v>442263047</v>
      </c>
    </row>
    <row r="774" spans="1:2" x14ac:dyDescent="0.3">
      <c r="A774" s="5">
        <v>44624</v>
      </c>
      <c r="B774">
        <v>444023636</v>
      </c>
    </row>
    <row r="775" spans="1:2" x14ac:dyDescent="0.3">
      <c r="A775" s="5">
        <v>44625</v>
      </c>
      <c r="B775">
        <v>445504520</v>
      </c>
    </row>
    <row r="776" spans="1:2" x14ac:dyDescent="0.3">
      <c r="A776" s="5">
        <v>44626</v>
      </c>
      <c r="B776">
        <v>446730303</v>
      </c>
    </row>
    <row r="777" spans="1:2" x14ac:dyDescent="0.3">
      <c r="A777" s="5">
        <v>44627</v>
      </c>
      <c r="B777">
        <v>448162111</v>
      </c>
    </row>
    <row r="778" spans="1:2" x14ac:dyDescent="0.3">
      <c r="A778" s="5">
        <v>44628</v>
      </c>
      <c r="B778">
        <v>449900653</v>
      </c>
    </row>
    <row r="779" spans="1:2" x14ac:dyDescent="0.3">
      <c r="A779" s="5">
        <v>44629</v>
      </c>
      <c r="B779">
        <v>451730679</v>
      </c>
    </row>
    <row r="780" spans="1:2" x14ac:dyDescent="0.3">
      <c r="A780" s="5">
        <v>44630</v>
      </c>
      <c r="B780">
        <v>453599747</v>
      </c>
    </row>
    <row r="781" spans="1:2" x14ac:dyDescent="0.3">
      <c r="A781" s="5">
        <v>44631</v>
      </c>
      <c r="B781">
        <v>455470538</v>
      </c>
    </row>
    <row r="782" spans="1:2" x14ac:dyDescent="0.3">
      <c r="A782" s="5">
        <v>44632</v>
      </c>
      <c r="B782">
        <v>457268270</v>
      </c>
    </row>
    <row r="783" spans="1:2" x14ac:dyDescent="0.3">
      <c r="A783" s="5">
        <v>44633</v>
      </c>
      <c r="B783">
        <v>458550837</v>
      </c>
    </row>
    <row r="784" spans="1:2" x14ac:dyDescent="0.3">
      <c r="A784" s="5">
        <v>44634</v>
      </c>
      <c r="B784">
        <v>460163788</v>
      </c>
    </row>
    <row r="785" spans="1:2" x14ac:dyDescent="0.3">
      <c r="A785" s="5">
        <v>44635</v>
      </c>
      <c r="B785">
        <v>461970272</v>
      </c>
    </row>
    <row r="786" spans="1:2" x14ac:dyDescent="0.3">
      <c r="A786" s="5">
        <v>44636</v>
      </c>
      <c r="B786">
        <v>464204592</v>
      </c>
    </row>
    <row r="787" spans="1:2" x14ac:dyDescent="0.3">
      <c r="A787" s="5">
        <v>44637</v>
      </c>
      <c r="B787">
        <v>466280498</v>
      </c>
    </row>
    <row r="788" spans="1:2" x14ac:dyDescent="0.3">
      <c r="A788" s="5">
        <v>44638</v>
      </c>
      <c r="B788">
        <v>468170293</v>
      </c>
    </row>
    <row r="789" spans="1:2" x14ac:dyDescent="0.3">
      <c r="A789" s="5">
        <v>44639</v>
      </c>
      <c r="B789">
        <v>469908224</v>
      </c>
    </row>
    <row r="790" spans="1:2" x14ac:dyDescent="0.3">
      <c r="A790" s="5">
        <v>44640</v>
      </c>
      <c r="B790">
        <v>471000052</v>
      </c>
    </row>
    <row r="791" spans="1:2" x14ac:dyDescent="0.3">
      <c r="A791" s="5">
        <v>44641</v>
      </c>
      <c r="B791">
        <v>472487643</v>
      </c>
    </row>
    <row r="792" spans="1:2" x14ac:dyDescent="0.3">
      <c r="A792" s="5">
        <v>44642</v>
      </c>
      <c r="B792">
        <v>474461974</v>
      </c>
    </row>
    <row r="793" spans="1:2" x14ac:dyDescent="0.3">
      <c r="A793" s="5">
        <v>44643</v>
      </c>
      <c r="B793">
        <v>476263526</v>
      </c>
    </row>
    <row r="794" spans="1:2" x14ac:dyDescent="0.3">
      <c r="A794" s="5">
        <v>44644</v>
      </c>
      <c r="B794">
        <v>478042987</v>
      </c>
    </row>
    <row r="795" spans="1:2" x14ac:dyDescent="0.3">
      <c r="A795" s="5">
        <v>44645</v>
      </c>
      <c r="B795">
        <v>479800875</v>
      </c>
    </row>
    <row r="796" spans="1:2" x14ac:dyDescent="0.3">
      <c r="A796" s="5">
        <v>44646</v>
      </c>
      <c r="B796">
        <v>481177291</v>
      </c>
    </row>
    <row r="797" spans="1:2" x14ac:dyDescent="0.3">
      <c r="A797" s="5">
        <v>44647</v>
      </c>
      <c r="B797">
        <v>482137866</v>
      </c>
    </row>
    <row r="798" spans="1:2" x14ac:dyDescent="0.3">
      <c r="A798" s="5">
        <v>44648</v>
      </c>
      <c r="B798">
        <v>483617628</v>
      </c>
    </row>
    <row r="799" spans="1:2" x14ac:dyDescent="0.3">
      <c r="A799" s="5">
        <v>44649</v>
      </c>
      <c r="B799">
        <v>485367329</v>
      </c>
    </row>
    <row r="800" spans="1:2" x14ac:dyDescent="0.3">
      <c r="A800" s="5">
        <v>44650</v>
      </c>
      <c r="B800">
        <v>486961551</v>
      </c>
    </row>
    <row r="801" spans="1:2" x14ac:dyDescent="0.3">
      <c r="A801" s="5">
        <v>44651</v>
      </c>
      <c r="B801">
        <v>488775768</v>
      </c>
    </row>
    <row r="802" spans="1:2" x14ac:dyDescent="0.3">
      <c r="A802" s="5">
        <v>44652</v>
      </c>
      <c r="B802">
        <v>489940692</v>
      </c>
    </row>
    <row r="803" spans="1:2" x14ac:dyDescent="0.3">
      <c r="A803" s="5">
        <v>44653</v>
      </c>
      <c r="B803">
        <v>491008633</v>
      </c>
    </row>
    <row r="804" spans="1:2" x14ac:dyDescent="0.3">
      <c r="A804" s="5">
        <v>44654</v>
      </c>
      <c r="B804">
        <v>491816468</v>
      </c>
    </row>
    <row r="805" spans="1:2" x14ac:dyDescent="0.3">
      <c r="A805" s="5">
        <v>44655</v>
      </c>
      <c r="B805">
        <v>492738001</v>
      </c>
    </row>
    <row r="806" spans="1:2" x14ac:dyDescent="0.3">
      <c r="A806" s="5">
        <v>44656</v>
      </c>
      <c r="B806">
        <v>494102705</v>
      </c>
    </row>
    <row r="807" spans="1:2" x14ac:dyDescent="0.3">
      <c r="A807" s="5">
        <v>44657</v>
      </c>
      <c r="B807">
        <v>495521658</v>
      </c>
    </row>
    <row r="808" spans="1:2" x14ac:dyDescent="0.3">
      <c r="A808" s="5">
        <v>44658</v>
      </c>
      <c r="B808">
        <v>496772269</v>
      </c>
    </row>
    <row r="809" spans="1:2" x14ac:dyDescent="0.3">
      <c r="A809" s="5">
        <v>44659</v>
      </c>
      <c r="B809">
        <v>497921002</v>
      </c>
    </row>
    <row r="810" spans="1:2" x14ac:dyDescent="0.3">
      <c r="A810" s="5">
        <v>44660</v>
      </c>
      <c r="B810">
        <v>498717925</v>
      </c>
    </row>
    <row r="811" spans="1:2" x14ac:dyDescent="0.3">
      <c r="A811" s="5">
        <v>44661</v>
      </c>
      <c r="B811">
        <v>499309937</v>
      </c>
    </row>
    <row r="812" spans="1:2" x14ac:dyDescent="0.3">
      <c r="A812" s="5">
        <v>44662</v>
      </c>
      <c r="B812">
        <v>500259434</v>
      </c>
    </row>
    <row r="813" spans="1:2" x14ac:dyDescent="0.3">
      <c r="A813" s="5">
        <v>44663</v>
      </c>
      <c r="B813">
        <v>501353634</v>
      </c>
    </row>
    <row r="814" spans="1:2" x14ac:dyDescent="0.3">
      <c r="A814" s="5">
        <v>44664</v>
      </c>
      <c r="B814">
        <v>502411897</v>
      </c>
    </row>
    <row r="815" spans="1:2" x14ac:dyDescent="0.3">
      <c r="A815" s="5">
        <v>44665</v>
      </c>
      <c r="B815">
        <v>503368649</v>
      </c>
    </row>
    <row r="816" spans="1:2" x14ac:dyDescent="0.3">
      <c r="A816" s="5">
        <v>44666</v>
      </c>
      <c r="B816">
        <v>504054625</v>
      </c>
    </row>
    <row r="817" spans="1:2" x14ac:dyDescent="0.3">
      <c r="A817" s="5">
        <v>44667</v>
      </c>
      <c r="B817">
        <v>504658315</v>
      </c>
    </row>
    <row r="818" spans="1:2" x14ac:dyDescent="0.3">
      <c r="A818" s="5">
        <v>44668</v>
      </c>
      <c r="B818">
        <v>505086328</v>
      </c>
    </row>
    <row r="819" spans="1:2" x14ac:dyDescent="0.3">
      <c r="A819" s="5">
        <v>44669</v>
      </c>
      <c r="B819">
        <v>505565970</v>
      </c>
    </row>
    <row r="820" spans="1:2" x14ac:dyDescent="0.3">
      <c r="A820" s="5">
        <v>44670</v>
      </c>
      <c r="B820">
        <v>506505222</v>
      </c>
    </row>
    <row r="821" spans="1:2" x14ac:dyDescent="0.3">
      <c r="A821" s="5">
        <v>44671</v>
      </c>
      <c r="B821">
        <v>507453047</v>
      </c>
    </row>
    <row r="822" spans="1:2" x14ac:dyDescent="0.3">
      <c r="A822" s="5">
        <v>44672</v>
      </c>
      <c r="B822">
        <v>508349366</v>
      </c>
    </row>
    <row r="823" spans="1:2" x14ac:dyDescent="0.3">
      <c r="A823" s="5">
        <v>44673</v>
      </c>
      <c r="B823">
        <v>509154016</v>
      </c>
    </row>
    <row r="824" spans="1:2" x14ac:dyDescent="0.3">
      <c r="A824" s="5">
        <v>44674</v>
      </c>
      <c r="B824">
        <v>509671125</v>
      </c>
    </row>
    <row r="825" spans="1:2" x14ac:dyDescent="0.3">
      <c r="A825" s="5">
        <v>44675</v>
      </c>
      <c r="B825">
        <v>510056379</v>
      </c>
    </row>
    <row r="826" spans="1:2" x14ac:dyDescent="0.3">
      <c r="A826" s="5">
        <v>44676</v>
      </c>
      <c r="B826">
        <v>510636222</v>
      </c>
    </row>
    <row r="827" spans="1:2" x14ac:dyDescent="0.3">
      <c r="A827" s="5">
        <v>44677</v>
      </c>
      <c r="B827">
        <v>511278343</v>
      </c>
    </row>
    <row r="828" spans="1:2" x14ac:dyDescent="0.3">
      <c r="A828" s="5">
        <v>44678</v>
      </c>
      <c r="B828">
        <v>512091572</v>
      </c>
    </row>
    <row r="829" spans="1:2" x14ac:dyDescent="0.3">
      <c r="A829" s="5">
        <v>44679</v>
      </c>
      <c r="B829">
        <v>512822119</v>
      </c>
    </row>
    <row r="830" spans="1:2" x14ac:dyDescent="0.3">
      <c r="A830" s="5">
        <v>44680</v>
      </c>
      <c r="B830">
        <v>513451902</v>
      </c>
    </row>
    <row r="831" spans="1:2" x14ac:dyDescent="0.3">
      <c r="A831" s="5">
        <v>44681</v>
      </c>
      <c r="B831">
        <v>513816659</v>
      </c>
    </row>
    <row r="832" spans="1:2" x14ac:dyDescent="0.3">
      <c r="A832" s="5">
        <v>44682</v>
      </c>
      <c r="B832">
        <v>514129961</v>
      </c>
    </row>
    <row r="833" spans="1:2" x14ac:dyDescent="0.3">
      <c r="A833" s="5">
        <v>44683</v>
      </c>
      <c r="B833">
        <v>514587780</v>
      </c>
    </row>
    <row r="834" spans="1:2" x14ac:dyDescent="0.3">
      <c r="A834" s="5">
        <v>44684</v>
      </c>
      <c r="B834">
        <v>515253199</v>
      </c>
    </row>
    <row r="835" spans="1:2" x14ac:dyDescent="0.3">
      <c r="A835" s="5">
        <v>44685</v>
      </c>
      <c r="B835">
        <v>515869637</v>
      </c>
    </row>
    <row r="836" spans="1:2" x14ac:dyDescent="0.3">
      <c r="A836" s="5">
        <v>44686</v>
      </c>
      <c r="B836">
        <v>516457809</v>
      </c>
    </row>
    <row r="837" spans="1:2" x14ac:dyDescent="0.3">
      <c r="A837" s="5">
        <v>44687</v>
      </c>
      <c r="B837">
        <v>517075504</v>
      </c>
    </row>
    <row r="838" spans="1:2" x14ac:dyDescent="0.3">
      <c r="A838" s="5">
        <v>44688</v>
      </c>
      <c r="B838">
        <v>517422765</v>
      </c>
    </row>
    <row r="839" spans="1:2" x14ac:dyDescent="0.3">
      <c r="A839" s="5">
        <v>44689</v>
      </c>
      <c r="B839">
        <v>517704894</v>
      </c>
    </row>
    <row r="840" spans="1:2" x14ac:dyDescent="0.3">
      <c r="A840" s="5">
        <v>44690</v>
      </c>
      <c r="B840">
        <v>518418814</v>
      </c>
    </row>
    <row r="841" spans="1:2" x14ac:dyDescent="0.3">
      <c r="A841" s="5">
        <v>44691</v>
      </c>
      <c r="B841">
        <v>519049532</v>
      </c>
    </row>
    <row r="842" spans="1:2" x14ac:dyDescent="0.3">
      <c r="A842" s="5">
        <v>44692</v>
      </c>
      <c r="B842">
        <v>519735842</v>
      </c>
    </row>
    <row r="843" spans="1:2" x14ac:dyDescent="0.3">
      <c r="A843" s="5">
        <v>44693</v>
      </c>
      <c r="B843">
        <v>520368524</v>
      </c>
    </row>
    <row r="844" spans="1:2" x14ac:dyDescent="0.3">
      <c r="A844" s="5">
        <v>44694</v>
      </c>
      <c r="B844">
        <v>520934283</v>
      </c>
    </row>
    <row r="845" spans="1:2" x14ac:dyDescent="0.3">
      <c r="A845" s="5">
        <v>44695</v>
      </c>
      <c r="B845">
        <v>521378781</v>
      </c>
    </row>
    <row r="846" spans="1:2" x14ac:dyDescent="0.3">
      <c r="A846" s="5">
        <v>44696</v>
      </c>
      <c r="B846">
        <v>521754598</v>
      </c>
    </row>
    <row r="847" spans="1:2" x14ac:dyDescent="0.3">
      <c r="A847" s="5">
        <v>44697</v>
      </c>
      <c r="B847">
        <v>522360752</v>
      </c>
    </row>
    <row r="848" spans="1:2" x14ac:dyDescent="0.3">
      <c r="A848" s="5">
        <v>44698</v>
      </c>
      <c r="B848">
        <v>522954942</v>
      </c>
    </row>
    <row r="849" spans="1:2" x14ac:dyDescent="0.3">
      <c r="A849" s="5">
        <v>44699</v>
      </c>
      <c r="B849">
        <v>523701903</v>
      </c>
    </row>
    <row r="850" spans="1:2" x14ac:dyDescent="0.3">
      <c r="A850" s="5">
        <v>44700</v>
      </c>
      <c r="B850">
        <v>524288000</v>
      </c>
    </row>
    <row r="851" spans="1:2" x14ac:dyDescent="0.3">
      <c r="A851" s="5">
        <v>44701</v>
      </c>
      <c r="B851">
        <v>524907389</v>
      </c>
    </row>
    <row r="852" spans="1:2" x14ac:dyDescent="0.3">
      <c r="A852" s="5">
        <v>44702</v>
      </c>
      <c r="B852">
        <v>525278308</v>
      </c>
    </row>
    <row r="853" spans="1:2" x14ac:dyDescent="0.3">
      <c r="A853" s="5">
        <v>44703</v>
      </c>
      <c r="B853">
        <v>525596426</v>
      </c>
    </row>
    <row r="854" spans="1:2" x14ac:dyDescent="0.3">
      <c r="A854" s="5">
        <v>44704</v>
      </c>
      <c r="B854">
        <v>526105426</v>
      </c>
    </row>
    <row r="855" spans="1:2" x14ac:dyDescent="0.3">
      <c r="A855" s="5">
        <v>44705</v>
      </c>
      <c r="B855">
        <v>526684639</v>
      </c>
    </row>
    <row r="856" spans="1:2" x14ac:dyDescent="0.3">
      <c r="A856" s="5">
        <v>44706</v>
      </c>
      <c r="B856">
        <v>527318868</v>
      </c>
    </row>
    <row r="857" spans="1:2" x14ac:dyDescent="0.3">
      <c r="A857" s="5">
        <v>44707</v>
      </c>
      <c r="B857">
        <v>527823162</v>
      </c>
    </row>
    <row r="858" spans="1:2" x14ac:dyDescent="0.3">
      <c r="A858" s="5">
        <v>44708</v>
      </c>
      <c r="B858">
        <v>528391282</v>
      </c>
    </row>
    <row r="859" spans="1:2" x14ac:dyDescent="0.3">
      <c r="A859" s="5">
        <v>44709</v>
      </c>
      <c r="B859">
        <v>528679434</v>
      </c>
    </row>
    <row r="860" spans="1:2" x14ac:dyDescent="0.3">
      <c r="A860" s="5">
        <v>44710</v>
      </c>
      <c r="B860">
        <v>528956797</v>
      </c>
    </row>
    <row r="861" spans="1:2" x14ac:dyDescent="0.3">
      <c r="A861" s="5">
        <v>44711</v>
      </c>
      <c r="B861">
        <v>529362964</v>
      </c>
    </row>
    <row r="862" spans="1:2" x14ac:dyDescent="0.3">
      <c r="A862" s="5">
        <v>44712</v>
      </c>
      <c r="B862">
        <v>529981453</v>
      </c>
    </row>
    <row r="863" spans="1:2" x14ac:dyDescent="0.3">
      <c r="A863" s="5">
        <v>44713</v>
      </c>
      <c r="B863">
        <v>530673443</v>
      </c>
    </row>
    <row r="864" spans="1:2" x14ac:dyDescent="0.3">
      <c r="A864" s="5">
        <v>44714</v>
      </c>
      <c r="B864">
        <v>531197973</v>
      </c>
    </row>
    <row r="865" spans="1:2" x14ac:dyDescent="0.3">
      <c r="A865" s="5">
        <v>44715</v>
      </c>
      <c r="B865">
        <v>531740025</v>
      </c>
    </row>
    <row r="866" spans="1:2" x14ac:dyDescent="0.3">
      <c r="A866" s="5">
        <v>44716</v>
      </c>
      <c r="B866">
        <v>531992954</v>
      </c>
    </row>
    <row r="867" spans="1:2" x14ac:dyDescent="0.3">
      <c r="A867" s="5">
        <v>44717</v>
      </c>
      <c r="B867">
        <v>532259120</v>
      </c>
    </row>
    <row r="868" spans="1:2" x14ac:dyDescent="0.3">
      <c r="A868" s="5">
        <v>44718</v>
      </c>
      <c r="B868">
        <v>532695661</v>
      </c>
    </row>
    <row r="869" spans="1:2" x14ac:dyDescent="0.3">
      <c r="A869" s="5">
        <v>44719</v>
      </c>
      <c r="B869">
        <v>533345888</v>
      </c>
    </row>
    <row r="870" spans="1:2" x14ac:dyDescent="0.3">
      <c r="A870" s="5">
        <v>44720</v>
      </c>
      <c r="B870">
        <v>534045564</v>
      </c>
    </row>
    <row r="871" spans="1:2" x14ac:dyDescent="0.3">
      <c r="A871" s="5">
        <v>44721</v>
      </c>
      <c r="B871">
        <v>534610499</v>
      </c>
    </row>
    <row r="872" spans="1:2" x14ac:dyDescent="0.3">
      <c r="A872" s="5">
        <v>44722</v>
      </c>
      <c r="B872">
        <v>535154376</v>
      </c>
    </row>
    <row r="873" spans="1:2" x14ac:dyDescent="0.3">
      <c r="A873" s="5">
        <v>44723</v>
      </c>
      <c r="B873">
        <v>535437853</v>
      </c>
    </row>
    <row r="874" spans="1:2" x14ac:dyDescent="0.3">
      <c r="A874" s="5">
        <v>44724</v>
      </c>
      <c r="B874">
        <v>535641325</v>
      </c>
    </row>
    <row r="875" spans="1:2" x14ac:dyDescent="0.3">
      <c r="A875" s="5">
        <v>44725</v>
      </c>
      <c r="B875">
        <v>536204415</v>
      </c>
    </row>
    <row r="876" spans="1:2" x14ac:dyDescent="0.3">
      <c r="A876" s="5">
        <v>44726</v>
      </c>
      <c r="B876">
        <v>537047854</v>
      </c>
    </row>
    <row r="877" spans="1:2" x14ac:dyDescent="0.3">
      <c r="A877" s="5">
        <v>44727</v>
      </c>
      <c r="B877">
        <v>537766603</v>
      </c>
    </row>
    <row r="878" spans="1:2" x14ac:dyDescent="0.3">
      <c r="A878" s="5">
        <v>44728</v>
      </c>
      <c r="B878">
        <v>538287965</v>
      </c>
    </row>
    <row r="879" spans="1:2" x14ac:dyDescent="0.3">
      <c r="A879" s="5">
        <v>44729</v>
      </c>
      <c r="B879">
        <v>538873268</v>
      </c>
    </row>
    <row r="880" spans="1:2" x14ac:dyDescent="0.3">
      <c r="A880" s="5">
        <v>44730</v>
      </c>
      <c r="B880">
        <v>539101722</v>
      </c>
    </row>
    <row r="881" spans="1:2" x14ac:dyDescent="0.3">
      <c r="A881" s="5">
        <v>44731</v>
      </c>
      <c r="B881">
        <v>539376893</v>
      </c>
    </row>
    <row r="882" spans="1:2" x14ac:dyDescent="0.3">
      <c r="A882" s="5">
        <v>44732</v>
      </c>
      <c r="B882">
        <v>540167272</v>
      </c>
    </row>
    <row r="883" spans="1:2" x14ac:dyDescent="0.3">
      <c r="A883" s="5">
        <v>44733</v>
      </c>
      <c r="B883">
        <v>540979468</v>
      </c>
    </row>
    <row r="884" spans="1:2" x14ac:dyDescent="0.3">
      <c r="A884" s="5">
        <v>44734</v>
      </c>
      <c r="B884">
        <v>541785110</v>
      </c>
    </row>
    <row r="885" spans="1:2" x14ac:dyDescent="0.3">
      <c r="A885" s="5">
        <v>44735</v>
      </c>
      <c r="B885">
        <v>542557032</v>
      </c>
    </row>
    <row r="886" spans="1:2" x14ac:dyDescent="0.3">
      <c r="A886" s="5">
        <v>44736</v>
      </c>
      <c r="B886">
        <v>543315595</v>
      </c>
    </row>
    <row r="887" spans="1:2" x14ac:dyDescent="0.3">
      <c r="A887" s="5">
        <v>44737</v>
      </c>
      <c r="B887">
        <v>543632256</v>
      </c>
    </row>
    <row r="888" spans="1:2" x14ac:dyDescent="0.3">
      <c r="A888" s="5">
        <v>44738</v>
      </c>
      <c r="B888">
        <v>543919410</v>
      </c>
    </row>
    <row r="889" spans="1:2" x14ac:dyDescent="0.3">
      <c r="A889" s="5">
        <v>44739</v>
      </c>
      <c r="B889">
        <v>544844190</v>
      </c>
    </row>
    <row r="890" spans="1:2" x14ac:dyDescent="0.3">
      <c r="A890" s="5">
        <v>44740</v>
      </c>
      <c r="B890">
        <v>545777434</v>
      </c>
    </row>
    <row r="891" spans="1:2" x14ac:dyDescent="0.3">
      <c r="A891" s="5">
        <v>44741</v>
      </c>
      <c r="B891">
        <v>546707589</v>
      </c>
    </row>
    <row r="892" spans="1:2" x14ac:dyDescent="0.3">
      <c r="A892" s="5">
        <v>44742</v>
      </c>
      <c r="B892">
        <v>547765475</v>
      </c>
    </row>
    <row r="893" spans="1:2" x14ac:dyDescent="0.3">
      <c r="A893" s="5">
        <v>44743</v>
      </c>
      <c r="B893">
        <v>548701009</v>
      </c>
    </row>
    <row r="894" spans="1:2" x14ac:dyDescent="0.3">
      <c r="A894" s="5">
        <v>44744</v>
      </c>
      <c r="B894">
        <v>549059772</v>
      </c>
    </row>
    <row r="895" spans="1:2" x14ac:dyDescent="0.3">
      <c r="A895" s="5">
        <v>44745</v>
      </c>
      <c r="B895">
        <v>549420251</v>
      </c>
    </row>
    <row r="896" spans="1:2" x14ac:dyDescent="0.3">
      <c r="A896" s="5">
        <v>44746</v>
      </c>
      <c r="B896">
        <v>550318566</v>
      </c>
    </row>
    <row r="897" spans="1:2" x14ac:dyDescent="0.3">
      <c r="A897" s="5">
        <v>44747</v>
      </c>
      <c r="B897">
        <v>551506173</v>
      </c>
    </row>
    <row r="898" spans="1:2" x14ac:dyDescent="0.3">
      <c r="A898" s="5">
        <v>44748</v>
      </c>
      <c r="B898">
        <v>552736301</v>
      </c>
    </row>
    <row r="899" spans="1:2" x14ac:dyDescent="0.3">
      <c r="A899" s="5">
        <v>44749</v>
      </c>
      <c r="B899">
        <v>553771466</v>
      </c>
    </row>
    <row r="900" spans="1:2" x14ac:dyDescent="0.3">
      <c r="A900" s="5">
        <v>44750</v>
      </c>
      <c r="B900">
        <v>554754526</v>
      </c>
    </row>
    <row r="901" spans="1:2" x14ac:dyDescent="0.3">
      <c r="A901" s="5">
        <v>44751</v>
      </c>
      <c r="B901">
        <v>555257398</v>
      </c>
    </row>
    <row r="902" spans="1:2" x14ac:dyDescent="0.3">
      <c r="A902" s="5">
        <v>44752</v>
      </c>
      <c r="B902">
        <v>555683476</v>
      </c>
    </row>
    <row r="903" spans="1:2" x14ac:dyDescent="0.3">
      <c r="A903" s="5">
        <v>44753</v>
      </c>
      <c r="B903">
        <v>556792244</v>
      </c>
    </row>
    <row r="904" spans="1:2" x14ac:dyDescent="0.3">
      <c r="A904" s="5">
        <v>44754</v>
      </c>
      <c r="B904">
        <v>557987415</v>
      </c>
    </row>
    <row r="905" spans="1:2" x14ac:dyDescent="0.3">
      <c r="A905" s="5">
        <v>44755</v>
      </c>
      <c r="B905">
        <v>559437706</v>
      </c>
    </row>
    <row r="906" spans="1:2" x14ac:dyDescent="0.3">
      <c r="A906" s="5">
        <v>44756</v>
      </c>
      <c r="B906">
        <v>560396558</v>
      </c>
    </row>
    <row r="907" spans="1:2" x14ac:dyDescent="0.3">
      <c r="A907" s="5">
        <v>44757</v>
      </c>
      <c r="B907">
        <v>561410907</v>
      </c>
    </row>
    <row r="908" spans="1:2" x14ac:dyDescent="0.3">
      <c r="A908" s="5">
        <v>44758</v>
      </c>
      <c r="B908">
        <v>561962805</v>
      </c>
    </row>
    <row r="909" spans="1:2" x14ac:dyDescent="0.3">
      <c r="A909" s="5">
        <v>44759</v>
      </c>
      <c r="B909">
        <v>562421965</v>
      </c>
    </row>
    <row r="910" spans="1:2" x14ac:dyDescent="0.3">
      <c r="A910" s="5">
        <v>44760</v>
      </c>
      <c r="B910">
        <v>563657751</v>
      </c>
    </row>
    <row r="911" spans="1:2" x14ac:dyDescent="0.3">
      <c r="A911" s="5">
        <v>44761</v>
      </c>
      <c r="B911">
        <v>565181875</v>
      </c>
    </row>
    <row r="912" spans="1:2" x14ac:dyDescent="0.3">
      <c r="A912" s="5">
        <v>44762</v>
      </c>
      <c r="B912">
        <v>566778161</v>
      </c>
    </row>
    <row r="913" spans="1:2" x14ac:dyDescent="0.3">
      <c r="A913" s="5">
        <v>44763</v>
      </c>
      <c r="B913">
        <v>567901999</v>
      </c>
    </row>
    <row r="914" spans="1:2" x14ac:dyDescent="0.3">
      <c r="A914" s="5">
        <v>44764</v>
      </c>
      <c r="B914">
        <v>568980360</v>
      </c>
    </row>
    <row r="915" spans="1:2" x14ac:dyDescent="0.3">
      <c r="A915" s="5">
        <v>44765</v>
      </c>
      <c r="B915">
        <v>569616800</v>
      </c>
    </row>
    <row r="916" spans="1:2" x14ac:dyDescent="0.3">
      <c r="A916" s="5">
        <v>44766</v>
      </c>
      <c r="B916">
        <v>570166601</v>
      </c>
    </row>
    <row r="917" spans="1:2" x14ac:dyDescent="0.3">
      <c r="A917" s="5">
        <v>44767</v>
      </c>
      <c r="B917">
        <v>571193378</v>
      </c>
    </row>
    <row r="918" spans="1:2" x14ac:dyDescent="0.3">
      <c r="A918" s="5">
        <v>44768</v>
      </c>
      <c r="B918">
        <v>572365101</v>
      </c>
    </row>
    <row r="919" spans="1:2" x14ac:dyDescent="0.3">
      <c r="A919" s="5">
        <v>44769</v>
      </c>
      <c r="B919">
        <v>573772798</v>
      </c>
    </row>
    <row r="920" spans="1:2" x14ac:dyDescent="0.3">
      <c r="A920" s="5">
        <v>44770</v>
      </c>
      <c r="B920">
        <v>574868132</v>
      </c>
    </row>
    <row r="921" spans="1:2" x14ac:dyDescent="0.3">
      <c r="A921" s="5">
        <v>44771</v>
      </c>
      <c r="B921">
        <v>576223976</v>
      </c>
    </row>
    <row r="922" spans="1:2" x14ac:dyDescent="0.3">
      <c r="A922" s="5">
        <v>44772</v>
      </c>
      <c r="B922">
        <v>576798920</v>
      </c>
    </row>
    <row r="923" spans="1:2" x14ac:dyDescent="0.3">
      <c r="A923" s="5">
        <v>44773</v>
      </c>
      <c r="B923">
        <v>577344034</v>
      </c>
    </row>
    <row r="924" spans="1:2" x14ac:dyDescent="0.3">
      <c r="A924" s="5">
        <v>44774</v>
      </c>
      <c r="B924">
        <v>578253278</v>
      </c>
    </row>
    <row r="925" spans="1:2" x14ac:dyDescent="0.3">
      <c r="A925" s="5">
        <v>44775</v>
      </c>
      <c r="B925">
        <v>579428787</v>
      </c>
    </row>
    <row r="926" spans="1:2" x14ac:dyDescent="0.3">
      <c r="A926" s="5">
        <v>44776</v>
      </c>
      <c r="B926">
        <v>580569892</v>
      </c>
    </row>
    <row r="927" spans="1:2" x14ac:dyDescent="0.3">
      <c r="A927" s="5">
        <v>44777</v>
      </c>
      <c r="B927">
        <v>582007498</v>
      </c>
    </row>
    <row r="928" spans="1:2" x14ac:dyDescent="0.3">
      <c r="A928" s="5">
        <v>44778</v>
      </c>
      <c r="B928">
        <v>582897206</v>
      </c>
    </row>
    <row r="929" spans="1:2" x14ac:dyDescent="0.3">
      <c r="A929" s="5">
        <v>44779</v>
      </c>
      <c r="B929">
        <v>584074331</v>
      </c>
    </row>
    <row r="930" spans="1:2" x14ac:dyDescent="0.3">
      <c r="A930" s="5">
        <v>44780</v>
      </c>
      <c r="B930">
        <v>584571821</v>
      </c>
    </row>
    <row r="931" spans="1:2" x14ac:dyDescent="0.3">
      <c r="A931" s="5">
        <v>44781</v>
      </c>
      <c r="B931">
        <v>585417491</v>
      </c>
    </row>
    <row r="932" spans="1:2" x14ac:dyDescent="0.3">
      <c r="A932" s="5">
        <v>44782</v>
      </c>
      <c r="B932">
        <v>586451744</v>
      </c>
    </row>
    <row r="933" spans="1:2" x14ac:dyDescent="0.3">
      <c r="A933" s="5">
        <v>44783</v>
      </c>
      <c r="B933">
        <v>587463625</v>
      </c>
    </row>
    <row r="934" spans="1:2" x14ac:dyDescent="0.3">
      <c r="A934" s="5">
        <v>44784</v>
      </c>
      <c r="B934">
        <v>588457810</v>
      </c>
    </row>
    <row r="935" spans="1:2" x14ac:dyDescent="0.3">
      <c r="A935" s="5">
        <v>44785</v>
      </c>
      <c r="B935">
        <v>589206358</v>
      </c>
    </row>
    <row r="936" spans="1:2" x14ac:dyDescent="0.3">
      <c r="A936" s="5">
        <v>44786</v>
      </c>
      <c r="B936">
        <v>589841862</v>
      </c>
    </row>
    <row r="937" spans="1:2" x14ac:dyDescent="0.3">
      <c r="A937" s="5">
        <v>44787</v>
      </c>
      <c r="B937">
        <v>590302498</v>
      </c>
    </row>
    <row r="938" spans="1:2" x14ac:dyDescent="0.3">
      <c r="A938" s="5">
        <v>44788</v>
      </c>
      <c r="B938">
        <v>591175858</v>
      </c>
    </row>
    <row r="939" spans="1:2" x14ac:dyDescent="0.3">
      <c r="A939" s="5">
        <v>44789</v>
      </c>
      <c r="B939">
        <v>592261704</v>
      </c>
    </row>
    <row r="940" spans="1:2" x14ac:dyDescent="0.3">
      <c r="A940" s="5">
        <v>44790</v>
      </c>
      <c r="B940">
        <v>593242295</v>
      </c>
    </row>
    <row r="941" spans="1:2" x14ac:dyDescent="0.3">
      <c r="A941" s="5">
        <v>44791</v>
      </c>
      <c r="B941">
        <v>594174005</v>
      </c>
    </row>
    <row r="942" spans="1:2" x14ac:dyDescent="0.3">
      <c r="A942" s="5">
        <v>44792</v>
      </c>
      <c r="B942">
        <v>594964645</v>
      </c>
    </row>
    <row r="943" spans="1:2" x14ac:dyDescent="0.3">
      <c r="A943" s="5">
        <v>44793</v>
      </c>
      <c r="B943">
        <v>595538024</v>
      </c>
    </row>
    <row r="944" spans="1:2" x14ac:dyDescent="0.3">
      <c r="A944" s="5">
        <v>44794</v>
      </c>
      <c r="B944">
        <v>596022314</v>
      </c>
    </row>
    <row r="945" spans="1:2" x14ac:dyDescent="0.3">
      <c r="A945" s="5">
        <v>44795</v>
      </c>
      <c r="B945">
        <v>596757466</v>
      </c>
    </row>
    <row r="946" spans="1:2" x14ac:dyDescent="0.3">
      <c r="A946" s="5">
        <v>44796</v>
      </c>
      <c r="B946">
        <v>597639159</v>
      </c>
    </row>
    <row r="947" spans="1:2" x14ac:dyDescent="0.3">
      <c r="A947" s="5">
        <v>44797</v>
      </c>
      <c r="B947">
        <v>598469721</v>
      </c>
    </row>
    <row r="948" spans="1:2" x14ac:dyDescent="0.3">
      <c r="A948" s="5">
        <v>44798</v>
      </c>
      <c r="B948">
        <v>599370183</v>
      </c>
    </row>
    <row r="949" spans="1:2" x14ac:dyDescent="0.3">
      <c r="A949" s="5">
        <v>44799</v>
      </c>
      <c r="B949">
        <v>600067811</v>
      </c>
    </row>
    <row r="950" spans="1:2" x14ac:dyDescent="0.3">
      <c r="A950" s="5">
        <v>44800</v>
      </c>
      <c r="B950">
        <v>600519580</v>
      </c>
    </row>
    <row r="951" spans="1:2" x14ac:dyDescent="0.3">
      <c r="A951" s="5">
        <v>44801</v>
      </c>
      <c r="B951">
        <v>600925536</v>
      </c>
    </row>
    <row r="952" spans="1:2" x14ac:dyDescent="0.3">
      <c r="A952" s="5">
        <v>44802</v>
      </c>
      <c r="B952">
        <v>601523959</v>
      </c>
    </row>
    <row r="953" spans="1:2" x14ac:dyDescent="0.3">
      <c r="A953" s="5">
        <v>44803</v>
      </c>
      <c r="B953">
        <v>602217561</v>
      </c>
    </row>
    <row r="954" spans="1:2" x14ac:dyDescent="0.3">
      <c r="A954" s="5">
        <v>44804</v>
      </c>
      <c r="B954">
        <v>603009042</v>
      </c>
    </row>
    <row r="955" spans="1:2" x14ac:dyDescent="0.3">
      <c r="A955" s="5">
        <v>44805</v>
      </c>
      <c r="B955">
        <v>603681203</v>
      </c>
    </row>
    <row r="956" spans="1:2" x14ac:dyDescent="0.3">
      <c r="A956" s="5">
        <v>44806</v>
      </c>
      <c r="B956">
        <v>604333430</v>
      </c>
    </row>
    <row r="957" spans="1:2" x14ac:dyDescent="0.3">
      <c r="A957" s="5">
        <v>44807</v>
      </c>
      <c r="B957">
        <v>604709141</v>
      </c>
    </row>
    <row r="958" spans="1:2" x14ac:dyDescent="0.3">
      <c r="A958" s="5">
        <v>44808</v>
      </c>
      <c r="B958">
        <v>605079294</v>
      </c>
    </row>
    <row r="959" spans="1:2" x14ac:dyDescent="0.3">
      <c r="A959" s="5">
        <v>44809</v>
      </c>
      <c r="B959">
        <v>605557294</v>
      </c>
    </row>
    <row r="960" spans="1:2" x14ac:dyDescent="0.3">
      <c r="A960" s="5">
        <v>44810</v>
      </c>
      <c r="B960">
        <v>606228153</v>
      </c>
    </row>
    <row r="961" spans="1:2" x14ac:dyDescent="0.3">
      <c r="A961" s="5">
        <v>44811</v>
      </c>
      <c r="B961">
        <v>606837538</v>
      </c>
    </row>
    <row r="962" spans="1:2" x14ac:dyDescent="0.3">
      <c r="A962" s="5">
        <v>44812</v>
      </c>
      <c r="B962">
        <v>607414616</v>
      </c>
    </row>
    <row r="963" spans="1:2" x14ac:dyDescent="0.3">
      <c r="A963" s="5">
        <v>44813</v>
      </c>
      <c r="B963">
        <v>607933795</v>
      </c>
    </row>
    <row r="964" spans="1:2" x14ac:dyDescent="0.3">
      <c r="A964" s="5">
        <v>44814</v>
      </c>
      <c r="B964">
        <v>608245783</v>
      </c>
    </row>
    <row r="965" spans="1:2" x14ac:dyDescent="0.3">
      <c r="A965" s="5">
        <v>44815</v>
      </c>
      <c r="B965">
        <v>608559735</v>
      </c>
    </row>
    <row r="966" spans="1:2" x14ac:dyDescent="0.3">
      <c r="A966" s="5">
        <v>44816</v>
      </c>
      <c r="B966">
        <v>609069439</v>
      </c>
    </row>
    <row r="967" spans="1:2" x14ac:dyDescent="0.3">
      <c r="A967" s="5">
        <v>44817</v>
      </c>
      <c r="B967">
        <v>609613853</v>
      </c>
    </row>
    <row r="968" spans="1:2" x14ac:dyDescent="0.3">
      <c r="A968" s="5">
        <v>44818</v>
      </c>
      <c r="B968">
        <v>610304082</v>
      </c>
    </row>
    <row r="969" spans="1:2" x14ac:dyDescent="0.3">
      <c r="A969" s="5">
        <v>44819</v>
      </c>
      <c r="B969">
        <v>610905731</v>
      </c>
    </row>
    <row r="970" spans="1:2" x14ac:dyDescent="0.3">
      <c r="A970" s="5">
        <v>44820</v>
      </c>
      <c r="B970">
        <v>611357998</v>
      </c>
    </row>
    <row r="971" spans="1:2" x14ac:dyDescent="0.3">
      <c r="A971" s="5">
        <v>44821</v>
      </c>
      <c r="B971">
        <v>611651667</v>
      </c>
    </row>
    <row r="972" spans="1:2" x14ac:dyDescent="0.3">
      <c r="A972" s="5">
        <v>44822</v>
      </c>
      <c r="B972">
        <v>611905788</v>
      </c>
    </row>
    <row r="973" spans="1:2" x14ac:dyDescent="0.3">
      <c r="A973" s="5">
        <v>44823</v>
      </c>
      <c r="B973">
        <v>612345871</v>
      </c>
    </row>
    <row r="974" spans="1:2" x14ac:dyDescent="0.3">
      <c r="A974" s="5">
        <v>44824</v>
      </c>
      <c r="B974">
        <v>612893921</v>
      </c>
    </row>
    <row r="975" spans="1:2" x14ac:dyDescent="0.3">
      <c r="A975" s="5">
        <v>44825</v>
      </c>
      <c r="B975">
        <v>613410604</v>
      </c>
    </row>
    <row r="976" spans="1:2" x14ac:dyDescent="0.3">
      <c r="A976" s="5">
        <v>44826</v>
      </c>
      <c r="B976">
        <v>614022359</v>
      </c>
    </row>
    <row r="977" spans="1:2" x14ac:dyDescent="0.3">
      <c r="A977" s="5">
        <v>44827</v>
      </c>
      <c r="B977">
        <v>614535002</v>
      </c>
    </row>
    <row r="978" spans="1:2" x14ac:dyDescent="0.3">
      <c r="A978" s="5">
        <v>44828</v>
      </c>
      <c r="B978">
        <v>614798610</v>
      </c>
    </row>
    <row r="979" spans="1:2" x14ac:dyDescent="0.3">
      <c r="A979" s="5">
        <v>44829</v>
      </c>
      <c r="B979">
        <v>615021106</v>
      </c>
    </row>
    <row r="980" spans="1:2" x14ac:dyDescent="0.3">
      <c r="A980" s="5">
        <v>44830</v>
      </c>
      <c r="B980">
        <v>615485776</v>
      </c>
    </row>
    <row r="981" spans="1:2" x14ac:dyDescent="0.3">
      <c r="A981" s="5">
        <v>44831</v>
      </c>
      <c r="B981">
        <v>616089495</v>
      </c>
    </row>
    <row r="982" spans="1:2" x14ac:dyDescent="0.3">
      <c r="A982" s="5">
        <v>44832</v>
      </c>
      <c r="B982">
        <v>616620616</v>
      </c>
    </row>
    <row r="983" spans="1:2" x14ac:dyDescent="0.3">
      <c r="A983" s="5">
        <v>44833</v>
      </c>
      <c r="B983">
        <v>617281020</v>
      </c>
    </row>
    <row r="984" spans="1:2" x14ac:dyDescent="0.3">
      <c r="A984" s="5">
        <v>44834</v>
      </c>
      <c r="B984">
        <v>617732723</v>
      </c>
    </row>
    <row r="985" spans="1:2" x14ac:dyDescent="0.3">
      <c r="A985" s="5">
        <v>44835</v>
      </c>
      <c r="B985">
        <v>617971988</v>
      </c>
    </row>
    <row r="986" spans="1:2" x14ac:dyDescent="0.3">
      <c r="A986" s="5">
        <v>44836</v>
      </c>
      <c r="B986">
        <v>618171891</v>
      </c>
    </row>
    <row r="987" spans="1:2" x14ac:dyDescent="0.3">
      <c r="A987" s="5">
        <v>44837</v>
      </c>
      <c r="B987">
        <v>618490012</v>
      </c>
    </row>
    <row r="988" spans="1:2" x14ac:dyDescent="0.3">
      <c r="A988" s="5">
        <v>44838</v>
      </c>
      <c r="B988">
        <v>619133228</v>
      </c>
    </row>
    <row r="989" spans="1:2" x14ac:dyDescent="0.3">
      <c r="A989" s="5">
        <v>44839</v>
      </c>
      <c r="B989">
        <v>619712995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4BDE-6014-4D29-A9D7-530B378CFA5E}">
  <dimension ref="A1:F989"/>
  <sheetViews>
    <sheetView topLeftCell="B972" workbookViewId="0">
      <selection activeCell="E2" sqref="E2:F52"/>
    </sheetView>
  </sheetViews>
  <sheetFormatPr defaultRowHeight="14.4" x14ac:dyDescent="0.3"/>
  <cols>
    <col min="1" max="1" width="10.33203125" bestFit="1" customWidth="1"/>
    <col min="2" max="2" width="10.44140625" bestFit="1" customWidth="1"/>
    <col min="5" max="5" width="12.5546875" bestFit="1" customWidth="1"/>
    <col min="6" max="6" width="17" bestFit="1" customWidth="1"/>
  </cols>
  <sheetData>
    <row r="1" spans="1:6" x14ac:dyDescent="0.3">
      <c r="A1" s="1" t="s">
        <v>60</v>
      </c>
      <c r="B1" s="1" t="s">
        <v>61</v>
      </c>
    </row>
    <row r="2" spans="1:6" x14ac:dyDescent="0.3">
      <c r="A2" s="5">
        <v>43852</v>
      </c>
      <c r="B2">
        <v>0</v>
      </c>
      <c r="E2" s="6" t="s">
        <v>255</v>
      </c>
      <c r="F2" t="s">
        <v>273</v>
      </c>
    </row>
    <row r="3" spans="1:6" x14ac:dyDescent="0.3">
      <c r="A3" s="5">
        <v>43853</v>
      </c>
      <c r="B3">
        <v>100</v>
      </c>
      <c r="E3" s="7" t="s">
        <v>257</v>
      </c>
      <c r="F3" s="8">
        <v>83072302</v>
      </c>
    </row>
    <row r="4" spans="1:6" x14ac:dyDescent="0.3">
      <c r="A4" s="5">
        <v>43854</v>
      </c>
      <c r="B4">
        <v>287</v>
      </c>
      <c r="E4" s="9" t="s">
        <v>258</v>
      </c>
      <c r="F4" s="8">
        <v>9370</v>
      </c>
    </row>
    <row r="5" spans="1:6" x14ac:dyDescent="0.3">
      <c r="A5" s="5">
        <v>43855</v>
      </c>
      <c r="B5">
        <v>493</v>
      </c>
      <c r="E5" s="9" t="s">
        <v>259</v>
      </c>
      <c r="F5" s="8">
        <v>76097</v>
      </c>
    </row>
    <row r="6" spans="1:6" x14ac:dyDescent="0.3">
      <c r="A6" s="5">
        <v>43856</v>
      </c>
      <c r="B6">
        <v>683</v>
      </c>
      <c r="E6" s="9" t="s">
        <v>260</v>
      </c>
      <c r="F6" s="8">
        <v>783285</v>
      </c>
    </row>
    <row r="7" spans="1:6" x14ac:dyDescent="0.3">
      <c r="A7" s="5">
        <v>43857</v>
      </c>
      <c r="B7">
        <v>809</v>
      </c>
      <c r="E7" s="9" t="s">
        <v>261</v>
      </c>
      <c r="F7" s="8">
        <v>2445981</v>
      </c>
    </row>
    <row r="8" spans="1:6" x14ac:dyDescent="0.3">
      <c r="A8" s="5">
        <v>43858</v>
      </c>
      <c r="B8">
        <v>2651</v>
      </c>
      <c r="E8" s="9" t="s">
        <v>262</v>
      </c>
      <c r="F8" s="8">
        <v>2905176</v>
      </c>
    </row>
    <row r="9" spans="1:6" x14ac:dyDescent="0.3">
      <c r="A9" s="5">
        <v>43859</v>
      </c>
      <c r="B9">
        <v>589</v>
      </c>
      <c r="E9" s="9" t="s">
        <v>263</v>
      </c>
      <c r="F9" s="8">
        <v>4316992</v>
      </c>
    </row>
    <row r="10" spans="1:6" x14ac:dyDescent="0.3">
      <c r="A10" s="5">
        <v>43860</v>
      </c>
      <c r="B10">
        <v>2068</v>
      </c>
      <c r="E10" s="9" t="s">
        <v>264</v>
      </c>
      <c r="F10" s="8">
        <v>7119774</v>
      </c>
    </row>
    <row r="11" spans="1:6" x14ac:dyDescent="0.3">
      <c r="A11" s="5">
        <v>43861</v>
      </c>
      <c r="B11">
        <v>1690</v>
      </c>
      <c r="E11" s="9" t="s">
        <v>265</v>
      </c>
      <c r="F11" s="8">
        <v>7942938</v>
      </c>
    </row>
    <row r="12" spans="1:6" x14ac:dyDescent="0.3">
      <c r="A12" s="5">
        <v>43862</v>
      </c>
      <c r="B12">
        <v>2111</v>
      </c>
      <c r="E12" s="9" t="s">
        <v>266</v>
      </c>
      <c r="F12" s="8">
        <v>8506572</v>
      </c>
    </row>
    <row r="13" spans="1:6" x14ac:dyDescent="0.3">
      <c r="A13" s="5">
        <v>43863</v>
      </c>
      <c r="B13">
        <v>4749</v>
      </c>
      <c r="E13" s="9" t="s">
        <v>267</v>
      </c>
      <c r="F13" s="8">
        <v>12121152</v>
      </c>
    </row>
    <row r="14" spans="1:6" x14ac:dyDescent="0.3">
      <c r="A14" s="5">
        <v>43864</v>
      </c>
      <c r="B14">
        <v>3100</v>
      </c>
      <c r="E14" s="9" t="s">
        <v>268</v>
      </c>
      <c r="F14" s="8">
        <v>17312951</v>
      </c>
    </row>
    <row r="15" spans="1:6" x14ac:dyDescent="0.3">
      <c r="A15" s="5">
        <v>43865</v>
      </c>
      <c r="B15">
        <v>4012</v>
      </c>
      <c r="E15" s="9" t="s">
        <v>269</v>
      </c>
      <c r="F15" s="8">
        <v>19532014</v>
      </c>
    </row>
    <row r="16" spans="1:6" x14ac:dyDescent="0.3">
      <c r="A16" s="5">
        <v>43866</v>
      </c>
      <c r="B16">
        <v>3745</v>
      </c>
      <c r="E16" s="7" t="s">
        <v>270</v>
      </c>
      <c r="F16" s="8">
        <v>205325649</v>
      </c>
    </row>
    <row r="17" spans="1:6" x14ac:dyDescent="0.3">
      <c r="A17" s="5">
        <v>43867</v>
      </c>
      <c r="B17">
        <v>3162</v>
      </c>
      <c r="E17" s="9" t="s">
        <v>258</v>
      </c>
      <c r="F17" s="8">
        <v>19545867</v>
      </c>
    </row>
    <row r="18" spans="1:6" x14ac:dyDescent="0.3">
      <c r="A18" s="5">
        <v>43868</v>
      </c>
      <c r="B18">
        <v>3594</v>
      </c>
      <c r="E18" s="9" t="s">
        <v>259</v>
      </c>
      <c r="F18" s="8">
        <v>11253837</v>
      </c>
    </row>
    <row r="19" spans="1:6" x14ac:dyDescent="0.3">
      <c r="A19" s="5">
        <v>43869</v>
      </c>
      <c r="B19">
        <v>2731</v>
      </c>
      <c r="E19" s="9" t="s">
        <v>260</v>
      </c>
      <c r="F19" s="8">
        <v>14851126</v>
      </c>
    </row>
    <row r="20" spans="1:6" x14ac:dyDescent="0.3">
      <c r="A20" s="5">
        <v>43870</v>
      </c>
      <c r="B20">
        <v>3031</v>
      </c>
      <c r="E20" s="9" t="s">
        <v>261</v>
      </c>
      <c r="F20" s="8">
        <v>22547114</v>
      </c>
    </row>
    <row r="21" spans="1:6" x14ac:dyDescent="0.3">
      <c r="A21" s="5">
        <v>43871</v>
      </c>
      <c r="B21">
        <v>2609</v>
      </c>
      <c r="E21" s="9" t="s">
        <v>262</v>
      </c>
      <c r="F21" s="8">
        <v>19698426</v>
      </c>
    </row>
    <row r="22" spans="1:6" x14ac:dyDescent="0.3">
      <c r="A22" s="5">
        <v>43872</v>
      </c>
      <c r="B22">
        <v>2043</v>
      </c>
      <c r="E22" s="9" t="s">
        <v>263</v>
      </c>
      <c r="F22" s="8">
        <v>11472434</v>
      </c>
    </row>
    <row r="23" spans="1:6" x14ac:dyDescent="0.3">
      <c r="A23" s="5">
        <v>43873</v>
      </c>
      <c r="B23">
        <v>418</v>
      </c>
      <c r="E23" s="9" t="s">
        <v>264</v>
      </c>
      <c r="F23" s="8">
        <v>15733597</v>
      </c>
    </row>
    <row r="24" spans="1:6" x14ac:dyDescent="0.3">
      <c r="A24" s="5">
        <v>43874</v>
      </c>
      <c r="B24">
        <v>15152</v>
      </c>
      <c r="E24" s="9" t="s">
        <v>265</v>
      </c>
      <c r="F24" s="8">
        <v>19891200</v>
      </c>
    </row>
    <row r="25" spans="1:6" x14ac:dyDescent="0.3">
      <c r="A25" s="5">
        <v>43875</v>
      </c>
      <c r="B25">
        <v>6528</v>
      </c>
      <c r="E25" s="9" t="s">
        <v>266</v>
      </c>
      <c r="F25" s="8">
        <v>15939187</v>
      </c>
    </row>
    <row r="26" spans="1:6" x14ac:dyDescent="0.3">
      <c r="A26" s="5">
        <v>43876</v>
      </c>
      <c r="B26">
        <v>2143</v>
      </c>
      <c r="E26" s="9" t="s">
        <v>267</v>
      </c>
      <c r="F26" s="8">
        <v>13102917</v>
      </c>
    </row>
    <row r="27" spans="1:6" x14ac:dyDescent="0.3">
      <c r="A27" s="5">
        <v>43877</v>
      </c>
      <c r="B27">
        <v>2183</v>
      </c>
      <c r="E27" s="9" t="s">
        <v>268</v>
      </c>
      <c r="F27" s="8">
        <v>15642558</v>
      </c>
    </row>
    <row r="28" spans="1:6" x14ac:dyDescent="0.3">
      <c r="A28" s="5">
        <v>43878</v>
      </c>
      <c r="B28">
        <v>2035</v>
      </c>
      <c r="E28" s="9" t="s">
        <v>269</v>
      </c>
      <c r="F28" s="8">
        <v>25647386</v>
      </c>
    </row>
    <row r="29" spans="1:6" x14ac:dyDescent="0.3">
      <c r="A29" s="5">
        <v>43879</v>
      </c>
      <c r="B29">
        <v>1882</v>
      </c>
      <c r="E29" s="7" t="s">
        <v>271</v>
      </c>
      <c r="F29" s="8">
        <v>329684342</v>
      </c>
    </row>
    <row r="30" spans="1:6" x14ac:dyDescent="0.3">
      <c r="A30" s="5">
        <v>43880</v>
      </c>
      <c r="B30">
        <v>500</v>
      </c>
      <c r="E30" s="9" t="s">
        <v>258</v>
      </c>
      <c r="F30" s="8">
        <v>89525612</v>
      </c>
    </row>
    <row r="31" spans="1:6" x14ac:dyDescent="0.3">
      <c r="A31" s="5">
        <v>43881</v>
      </c>
      <c r="B31">
        <v>561</v>
      </c>
      <c r="E31" s="9" t="s">
        <v>259</v>
      </c>
      <c r="F31" s="8">
        <v>58154926</v>
      </c>
    </row>
    <row r="32" spans="1:6" x14ac:dyDescent="0.3">
      <c r="A32" s="5">
        <v>43882</v>
      </c>
      <c r="B32">
        <v>630</v>
      </c>
      <c r="E32" s="9" t="s">
        <v>260</v>
      </c>
      <c r="F32" s="8">
        <v>51538430</v>
      </c>
    </row>
    <row r="33" spans="1:6" x14ac:dyDescent="0.3">
      <c r="A33" s="5">
        <v>43883</v>
      </c>
      <c r="B33">
        <v>1762</v>
      </c>
      <c r="E33" s="9" t="s">
        <v>261</v>
      </c>
      <c r="F33" s="8">
        <v>25050233</v>
      </c>
    </row>
    <row r="34" spans="1:6" x14ac:dyDescent="0.3">
      <c r="A34" s="5">
        <v>43884</v>
      </c>
      <c r="B34">
        <v>382</v>
      </c>
      <c r="E34" s="9" t="s">
        <v>262</v>
      </c>
      <c r="F34" s="8">
        <v>16213348</v>
      </c>
    </row>
    <row r="35" spans="1:6" x14ac:dyDescent="0.3">
      <c r="A35" s="5">
        <v>43885</v>
      </c>
      <c r="B35">
        <v>568</v>
      </c>
      <c r="E35" s="9" t="s">
        <v>263</v>
      </c>
      <c r="F35" s="8">
        <v>17784118</v>
      </c>
    </row>
    <row r="36" spans="1:6" x14ac:dyDescent="0.3">
      <c r="A36" s="5">
        <v>43886</v>
      </c>
      <c r="B36">
        <v>854</v>
      </c>
      <c r="E36" s="9" t="s">
        <v>264</v>
      </c>
      <c r="F36" s="8">
        <v>29582001</v>
      </c>
    </row>
    <row r="37" spans="1:6" x14ac:dyDescent="0.3">
      <c r="A37" s="5">
        <v>43887</v>
      </c>
      <c r="B37">
        <v>973</v>
      </c>
      <c r="E37" s="9" t="s">
        <v>265</v>
      </c>
      <c r="F37" s="8">
        <v>25118376</v>
      </c>
    </row>
    <row r="38" spans="1:6" x14ac:dyDescent="0.3">
      <c r="A38" s="5">
        <v>43888</v>
      </c>
      <c r="B38">
        <v>1344</v>
      </c>
      <c r="E38" s="9" t="s">
        <v>266</v>
      </c>
      <c r="F38" s="8">
        <v>14736918</v>
      </c>
    </row>
    <row r="39" spans="1:6" x14ac:dyDescent="0.3">
      <c r="A39" s="5">
        <v>43889</v>
      </c>
      <c r="B39">
        <v>1424</v>
      </c>
      <c r="E39" s="9" t="s">
        <v>267</v>
      </c>
      <c r="F39" s="8">
        <v>1980380</v>
      </c>
    </row>
    <row r="40" spans="1:6" x14ac:dyDescent="0.3">
      <c r="A40" s="5">
        <v>43890</v>
      </c>
      <c r="B40">
        <v>1871</v>
      </c>
      <c r="E40" s="7" t="s">
        <v>256</v>
      </c>
      <c r="F40" s="8">
        <v>618082293</v>
      </c>
    </row>
    <row r="41" spans="1:6" x14ac:dyDescent="0.3">
      <c r="A41" s="5">
        <v>43891</v>
      </c>
      <c r="B41">
        <v>2379</v>
      </c>
    </row>
    <row r="42" spans="1:6" x14ac:dyDescent="0.3">
      <c r="A42" s="5">
        <v>43892</v>
      </c>
      <c r="B42">
        <v>1980</v>
      </c>
    </row>
    <row r="43" spans="1:6" x14ac:dyDescent="0.3">
      <c r="A43" s="5">
        <v>43893</v>
      </c>
      <c r="B43">
        <v>2612</v>
      </c>
    </row>
    <row r="44" spans="1:6" x14ac:dyDescent="0.3">
      <c r="A44" s="5">
        <v>43894</v>
      </c>
      <c r="B44">
        <v>2322</v>
      </c>
    </row>
    <row r="45" spans="1:6" x14ac:dyDescent="0.3">
      <c r="A45" s="5">
        <v>43895</v>
      </c>
      <c r="B45">
        <v>2711</v>
      </c>
    </row>
    <row r="46" spans="1:6" x14ac:dyDescent="0.3">
      <c r="A46" s="5">
        <v>43896</v>
      </c>
      <c r="B46">
        <v>3930</v>
      </c>
    </row>
    <row r="47" spans="1:6" x14ac:dyDescent="0.3">
      <c r="A47" s="5">
        <v>43897</v>
      </c>
      <c r="B47">
        <v>4131</v>
      </c>
    </row>
    <row r="48" spans="1:6" x14ac:dyDescent="0.3">
      <c r="A48" s="5">
        <v>43898</v>
      </c>
      <c r="B48">
        <v>3854</v>
      </c>
    </row>
    <row r="49" spans="1:2" x14ac:dyDescent="0.3">
      <c r="A49" s="5">
        <v>43899</v>
      </c>
      <c r="B49">
        <v>4323</v>
      </c>
    </row>
    <row r="50" spans="1:2" x14ac:dyDescent="0.3">
      <c r="A50" s="5">
        <v>43900</v>
      </c>
      <c r="B50">
        <v>4786</v>
      </c>
    </row>
    <row r="51" spans="1:2" x14ac:dyDescent="0.3">
      <c r="A51" s="5">
        <v>43901</v>
      </c>
      <c r="B51">
        <v>7504</v>
      </c>
    </row>
    <row r="52" spans="1:2" x14ac:dyDescent="0.3">
      <c r="A52" s="5">
        <v>43902</v>
      </c>
      <c r="B52">
        <v>6756</v>
      </c>
    </row>
    <row r="53" spans="1:2" x14ac:dyDescent="0.3">
      <c r="A53" s="5">
        <v>43903</v>
      </c>
      <c r="B53">
        <v>13194</v>
      </c>
    </row>
    <row r="54" spans="1:2" x14ac:dyDescent="0.3">
      <c r="A54" s="5">
        <v>43904</v>
      </c>
      <c r="B54">
        <v>10888</v>
      </c>
    </row>
    <row r="55" spans="1:2" x14ac:dyDescent="0.3">
      <c r="A55" s="5">
        <v>43905</v>
      </c>
      <c r="B55">
        <v>11233</v>
      </c>
    </row>
    <row r="56" spans="1:2" x14ac:dyDescent="0.3">
      <c r="A56" s="5">
        <v>43906</v>
      </c>
      <c r="B56">
        <v>14567</v>
      </c>
    </row>
    <row r="57" spans="1:2" x14ac:dyDescent="0.3">
      <c r="A57" s="5">
        <v>43907</v>
      </c>
      <c r="B57">
        <v>15174</v>
      </c>
    </row>
    <row r="58" spans="1:2" x14ac:dyDescent="0.3">
      <c r="A58" s="5">
        <v>43908</v>
      </c>
      <c r="B58">
        <v>17560</v>
      </c>
    </row>
    <row r="59" spans="1:2" x14ac:dyDescent="0.3">
      <c r="A59" s="5">
        <v>43909</v>
      </c>
      <c r="B59">
        <v>27087</v>
      </c>
    </row>
    <row r="60" spans="1:2" x14ac:dyDescent="0.3">
      <c r="A60" s="5">
        <v>43910</v>
      </c>
      <c r="B60">
        <v>29532</v>
      </c>
    </row>
    <row r="61" spans="1:2" x14ac:dyDescent="0.3">
      <c r="A61" s="5">
        <v>43911</v>
      </c>
      <c r="B61">
        <v>32433</v>
      </c>
    </row>
    <row r="62" spans="1:2" x14ac:dyDescent="0.3">
      <c r="A62" s="5">
        <v>43912</v>
      </c>
      <c r="B62">
        <v>34178</v>
      </c>
    </row>
    <row r="63" spans="1:2" x14ac:dyDescent="0.3">
      <c r="A63" s="5">
        <v>43913</v>
      </c>
      <c r="B63">
        <v>42551</v>
      </c>
    </row>
    <row r="64" spans="1:2" x14ac:dyDescent="0.3">
      <c r="A64" s="5">
        <v>43914</v>
      </c>
      <c r="B64">
        <v>41888</v>
      </c>
    </row>
    <row r="65" spans="1:2" x14ac:dyDescent="0.3">
      <c r="A65" s="5">
        <v>43915</v>
      </c>
      <c r="B65">
        <v>51480</v>
      </c>
    </row>
    <row r="66" spans="1:2" x14ac:dyDescent="0.3">
      <c r="A66" s="5">
        <v>43916</v>
      </c>
      <c r="B66">
        <v>60810</v>
      </c>
    </row>
    <row r="67" spans="1:2" x14ac:dyDescent="0.3">
      <c r="A67" s="5">
        <v>43917</v>
      </c>
      <c r="B67">
        <v>63913</v>
      </c>
    </row>
    <row r="68" spans="1:2" x14ac:dyDescent="0.3">
      <c r="A68" s="5">
        <v>43918</v>
      </c>
      <c r="B68">
        <v>69564</v>
      </c>
    </row>
    <row r="69" spans="1:2" x14ac:dyDescent="0.3">
      <c r="A69" s="5">
        <v>43919</v>
      </c>
      <c r="B69">
        <v>56503</v>
      </c>
    </row>
    <row r="70" spans="1:2" x14ac:dyDescent="0.3">
      <c r="A70" s="5">
        <v>43920</v>
      </c>
      <c r="B70">
        <v>65003</v>
      </c>
    </row>
    <row r="71" spans="1:2" x14ac:dyDescent="0.3">
      <c r="A71" s="5">
        <v>43921</v>
      </c>
      <c r="B71">
        <v>78439</v>
      </c>
    </row>
    <row r="72" spans="1:2" x14ac:dyDescent="0.3">
      <c r="A72" s="5">
        <v>43922</v>
      </c>
      <c r="B72">
        <v>86328</v>
      </c>
    </row>
    <row r="73" spans="1:2" x14ac:dyDescent="0.3">
      <c r="A73" s="5">
        <v>43923</v>
      </c>
      <c r="B73">
        <v>82414</v>
      </c>
    </row>
    <row r="74" spans="1:2" x14ac:dyDescent="0.3">
      <c r="A74" s="5">
        <v>43924</v>
      </c>
      <c r="B74">
        <v>84199</v>
      </c>
    </row>
    <row r="75" spans="1:2" x14ac:dyDescent="0.3">
      <c r="A75" s="5">
        <v>43925</v>
      </c>
      <c r="B75">
        <v>77159</v>
      </c>
    </row>
    <row r="76" spans="1:2" x14ac:dyDescent="0.3">
      <c r="A76" s="5">
        <v>43926</v>
      </c>
      <c r="B76">
        <v>71697</v>
      </c>
    </row>
    <row r="77" spans="1:2" x14ac:dyDescent="0.3">
      <c r="A77" s="5">
        <v>43927</v>
      </c>
      <c r="B77">
        <v>74672</v>
      </c>
    </row>
    <row r="78" spans="1:2" x14ac:dyDescent="0.3">
      <c r="A78" s="5">
        <v>43928</v>
      </c>
      <c r="B78">
        <v>72426</v>
      </c>
    </row>
    <row r="79" spans="1:2" x14ac:dyDescent="0.3">
      <c r="A79" s="5">
        <v>43929</v>
      </c>
      <c r="B79">
        <v>82154</v>
      </c>
    </row>
    <row r="80" spans="1:2" x14ac:dyDescent="0.3">
      <c r="A80" s="5">
        <v>43930</v>
      </c>
      <c r="B80">
        <v>87168</v>
      </c>
    </row>
    <row r="81" spans="1:2" x14ac:dyDescent="0.3">
      <c r="A81" s="5">
        <v>43931</v>
      </c>
      <c r="B81">
        <v>86422</v>
      </c>
    </row>
    <row r="82" spans="1:2" x14ac:dyDescent="0.3">
      <c r="A82" s="5">
        <v>43932</v>
      </c>
      <c r="B82">
        <v>75486</v>
      </c>
    </row>
    <row r="83" spans="1:2" x14ac:dyDescent="0.3">
      <c r="A83" s="5">
        <v>43933</v>
      </c>
      <c r="B83">
        <v>118581</v>
      </c>
    </row>
    <row r="84" spans="1:2" x14ac:dyDescent="0.3">
      <c r="A84" s="5">
        <v>43934</v>
      </c>
      <c r="B84">
        <v>71828</v>
      </c>
    </row>
    <row r="85" spans="1:2" x14ac:dyDescent="0.3">
      <c r="A85" s="5">
        <v>43935</v>
      </c>
      <c r="B85">
        <v>84603</v>
      </c>
    </row>
    <row r="86" spans="1:2" x14ac:dyDescent="0.3">
      <c r="A86" s="5">
        <v>43936</v>
      </c>
      <c r="B86">
        <v>78260</v>
      </c>
    </row>
    <row r="87" spans="1:2" x14ac:dyDescent="0.3">
      <c r="A87" s="5">
        <v>43937</v>
      </c>
      <c r="B87">
        <v>94454</v>
      </c>
    </row>
    <row r="88" spans="1:2" x14ac:dyDescent="0.3">
      <c r="A88" s="5">
        <v>43938</v>
      </c>
      <c r="B88">
        <v>87864</v>
      </c>
    </row>
    <row r="89" spans="1:2" x14ac:dyDescent="0.3">
      <c r="A89" s="5">
        <v>43939</v>
      </c>
      <c r="B89">
        <v>78220</v>
      </c>
    </row>
    <row r="90" spans="1:2" x14ac:dyDescent="0.3">
      <c r="A90" s="5">
        <v>43940</v>
      </c>
      <c r="B90">
        <v>76315</v>
      </c>
    </row>
    <row r="91" spans="1:2" x14ac:dyDescent="0.3">
      <c r="A91" s="5">
        <v>43941</v>
      </c>
      <c r="B91">
        <v>76481</v>
      </c>
    </row>
    <row r="92" spans="1:2" x14ac:dyDescent="0.3">
      <c r="A92" s="5">
        <v>43942</v>
      </c>
      <c r="B92">
        <v>76077</v>
      </c>
    </row>
    <row r="93" spans="1:2" x14ac:dyDescent="0.3">
      <c r="A93" s="5">
        <v>43943</v>
      </c>
      <c r="B93">
        <v>82014</v>
      </c>
    </row>
    <row r="94" spans="1:2" x14ac:dyDescent="0.3">
      <c r="A94" s="5">
        <v>43944</v>
      </c>
      <c r="B94">
        <v>84390</v>
      </c>
    </row>
    <row r="95" spans="1:2" x14ac:dyDescent="0.3">
      <c r="A95" s="5">
        <v>43945</v>
      </c>
      <c r="B95">
        <v>93603</v>
      </c>
    </row>
    <row r="96" spans="1:2" x14ac:dyDescent="0.3">
      <c r="A96" s="5">
        <v>43946</v>
      </c>
      <c r="B96">
        <v>83149</v>
      </c>
    </row>
    <row r="97" spans="1:2" x14ac:dyDescent="0.3">
      <c r="A97" s="5">
        <v>43947</v>
      </c>
      <c r="B97">
        <v>70762</v>
      </c>
    </row>
    <row r="98" spans="1:2" x14ac:dyDescent="0.3">
      <c r="A98" s="5">
        <v>43948</v>
      </c>
      <c r="B98">
        <v>71027</v>
      </c>
    </row>
    <row r="99" spans="1:2" x14ac:dyDescent="0.3">
      <c r="A99" s="5">
        <v>43949</v>
      </c>
      <c r="B99">
        <v>75753</v>
      </c>
    </row>
    <row r="100" spans="1:2" x14ac:dyDescent="0.3">
      <c r="A100" s="5">
        <v>43950</v>
      </c>
      <c r="B100">
        <v>78771</v>
      </c>
    </row>
    <row r="101" spans="1:2" x14ac:dyDescent="0.3">
      <c r="A101" s="5">
        <v>43951</v>
      </c>
      <c r="B101">
        <v>83704</v>
      </c>
    </row>
    <row r="102" spans="1:2" x14ac:dyDescent="0.3">
      <c r="A102" s="5">
        <v>43952</v>
      </c>
      <c r="B102">
        <v>88968</v>
      </c>
    </row>
    <row r="103" spans="1:2" x14ac:dyDescent="0.3">
      <c r="A103" s="5">
        <v>43953</v>
      </c>
      <c r="B103">
        <v>78389</v>
      </c>
    </row>
    <row r="104" spans="1:2" x14ac:dyDescent="0.3">
      <c r="A104" s="5">
        <v>43954</v>
      </c>
      <c r="B104">
        <v>74047</v>
      </c>
    </row>
    <row r="105" spans="1:2" x14ac:dyDescent="0.3">
      <c r="A105" s="5">
        <v>43955</v>
      </c>
      <c r="B105">
        <v>77610</v>
      </c>
    </row>
    <row r="106" spans="1:2" x14ac:dyDescent="0.3">
      <c r="A106" s="5">
        <v>43956</v>
      </c>
      <c r="B106">
        <v>79655</v>
      </c>
    </row>
    <row r="107" spans="1:2" x14ac:dyDescent="0.3">
      <c r="A107" s="5">
        <v>43957</v>
      </c>
      <c r="B107">
        <v>90441</v>
      </c>
    </row>
    <row r="108" spans="1:2" x14ac:dyDescent="0.3">
      <c r="A108" s="5">
        <v>43958</v>
      </c>
      <c r="B108">
        <v>90137</v>
      </c>
    </row>
    <row r="109" spans="1:2" x14ac:dyDescent="0.3">
      <c r="A109" s="5">
        <v>43959</v>
      </c>
      <c r="B109">
        <v>91893</v>
      </c>
    </row>
    <row r="110" spans="1:2" x14ac:dyDescent="0.3">
      <c r="A110" s="5">
        <v>43960</v>
      </c>
      <c r="B110">
        <v>84241</v>
      </c>
    </row>
    <row r="111" spans="1:2" x14ac:dyDescent="0.3">
      <c r="A111" s="5">
        <v>43961</v>
      </c>
      <c r="B111">
        <v>75213</v>
      </c>
    </row>
    <row r="112" spans="1:2" x14ac:dyDescent="0.3">
      <c r="A112" s="5">
        <v>43962</v>
      </c>
      <c r="B112">
        <v>76234</v>
      </c>
    </row>
    <row r="113" spans="1:2" x14ac:dyDescent="0.3">
      <c r="A113" s="5">
        <v>43963</v>
      </c>
      <c r="B113">
        <v>85403</v>
      </c>
    </row>
    <row r="114" spans="1:2" x14ac:dyDescent="0.3">
      <c r="A114" s="5">
        <v>43964</v>
      </c>
      <c r="B114">
        <v>84416</v>
      </c>
    </row>
    <row r="115" spans="1:2" x14ac:dyDescent="0.3">
      <c r="A115" s="5">
        <v>43965</v>
      </c>
      <c r="B115">
        <v>95644</v>
      </c>
    </row>
    <row r="116" spans="1:2" x14ac:dyDescent="0.3">
      <c r="A116" s="5">
        <v>43966</v>
      </c>
      <c r="B116">
        <v>96331</v>
      </c>
    </row>
    <row r="117" spans="1:2" x14ac:dyDescent="0.3">
      <c r="A117" s="5">
        <v>43967</v>
      </c>
      <c r="B117">
        <v>93907</v>
      </c>
    </row>
    <row r="118" spans="1:2" x14ac:dyDescent="0.3">
      <c r="A118" s="5">
        <v>43968</v>
      </c>
      <c r="B118">
        <v>78348</v>
      </c>
    </row>
    <row r="119" spans="1:2" x14ac:dyDescent="0.3">
      <c r="A119" s="5">
        <v>43969</v>
      </c>
      <c r="B119">
        <v>89140</v>
      </c>
    </row>
    <row r="120" spans="1:2" x14ac:dyDescent="0.3">
      <c r="A120" s="5">
        <v>43970</v>
      </c>
      <c r="B120">
        <v>95813</v>
      </c>
    </row>
    <row r="121" spans="1:2" x14ac:dyDescent="0.3">
      <c r="A121" s="5">
        <v>43971</v>
      </c>
      <c r="B121">
        <v>105421</v>
      </c>
    </row>
    <row r="122" spans="1:2" x14ac:dyDescent="0.3">
      <c r="A122" s="5">
        <v>43972</v>
      </c>
      <c r="B122">
        <v>106059</v>
      </c>
    </row>
    <row r="123" spans="1:2" x14ac:dyDescent="0.3">
      <c r="A123" s="5">
        <v>43973</v>
      </c>
      <c r="B123">
        <v>107249</v>
      </c>
    </row>
    <row r="124" spans="1:2" x14ac:dyDescent="0.3">
      <c r="A124" s="5">
        <v>43974</v>
      </c>
      <c r="B124">
        <v>104107</v>
      </c>
    </row>
    <row r="125" spans="1:2" x14ac:dyDescent="0.3">
      <c r="A125" s="5">
        <v>43975</v>
      </c>
      <c r="B125">
        <v>93646</v>
      </c>
    </row>
    <row r="126" spans="1:2" x14ac:dyDescent="0.3">
      <c r="A126" s="5">
        <v>43976</v>
      </c>
      <c r="B126">
        <v>88583</v>
      </c>
    </row>
    <row r="127" spans="1:2" x14ac:dyDescent="0.3">
      <c r="A127" s="5">
        <v>43977</v>
      </c>
      <c r="B127">
        <v>92358</v>
      </c>
    </row>
    <row r="128" spans="1:2" x14ac:dyDescent="0.3">
      <c r="A128" s="5">
        <v>43978</v>
      </c>
      <c r="B128">
        <v>102554</v>
      </c>
    </row>
    <row r="129" spans="1:2" x14ac:dyDescent="0.3">
      <c r="A129" s="5">
        <v>43979</v>
      </c>
      <c r="B129">
        <v>119992</v>
      </c>
    </row>
    <row r="130" spans="1:2" x14ac:dyDescent="0.3">
      <c r="A130" s="5">
        <v>43980</v>
      </c>
      <c r="B130">
        <v>121473</v>
      </c>
    </row>
    <row r="131" spans="1:2" x14ac:dyDescent="0.3">
      <c r="A131" s="5">
        <v>43981</v>
      </c>
      <c r="B131">
        <v>135044</v>
      </c>
    </row>
    <row r="132" spans="1:2" x14ac:dyDescent="0.3">
      <c r="A132" s="5">
        <v>43982</v>
      </c>
      <c r="B132">
        <v>102860</v>
      </c>
    </row>
    <row r="133" spans="1:2" x14ac:dyDescent="0.3">
      <c r="A133" s="5">
        <v>43983</v>
      </c>
      <c r="B133">
        <v>100285</v>
      </c>
    </row>
    <row r="134" spans="1:2" x14ac:dyDescent="0.3">
      <c r="A134" s="5">
        <v>43984</v>
      </c>
      <c r="B134">
        <v>123392</v>
      </c>
    </row>
    <row r="135" spans="1:2" x14ac:dyDescent="0.3">
      <c r="A135" s="5">
        <v>43985</v>
      </c>
      <c r="B135">
        <v>114479</v>
      </c>
    </row>
    <row r="136" spans="1:2" x14ac:dyDescent="0.3">
      <c r="A136" s="5">
        <v>43986</v>
      </c>
      <c r="B136">
        <v>138326</v>
      </c>
    </row>
    <row r="137" spans="1:2" x14ac:dyDescent="0.3">
      <c r="A137" s="5">
        <v>43987</v>
      </c>
      <c r="B137">
        <v>133561</v>
      </c>
    </row>
    <row r="138" spans="1:2" x14ac:dyDescent="0.3">
      <c r="A138" s="5">
        <v>43988</v>
      </c>
      <c r="B138">
        <v>129333</v>
      </c>
    </row>
    <row r="139" spans="1:2" x14ac:dyDescent="0.3">
      <c r="A139" s="5">
        <v>43989</v>
      </c>
      <c r="B139">
        <v>111010</v>
      </c>
    </row>
    <row r="140" spans="1:2" x14ac:dyDescent="0.3">
      <c r="A140" s="5">
        <v>43990</v>
      </c>
      <c r="B140">
        <v>103051</v>
      </c>
    </row>
    <row r="141" spans="1:2" x14ac:dyDescent="0.3">
      <c r="A141" s="5">
        <v>43991</v>
      </c>
      <c r="B141">
        <v>126003</v>
      </c>
    </row>
    <row r="142" spans="1:2" x14ac:dyDescent="0.3">
      <c r="A142" s="5">
        <v>43992</v>
      </c>
      <c r="B142">
        <v>137192</v>
      </c>
    </row>
    <row r="143" spans="1:2" x14ac:dyDescent="0.3">
      <c r="A143" s="5">
        <v>43993</v>
      </c>
      <c r="B143">
        <v>136192</v>
      </c>
    </row>
    <row r="144" spans="1:2" x14ac:dyDescent="0.3">
      <c r="A144" s="5">
        <v>43994</v>
      </c>
      <c r="B144">
        <v>127488</v>
      </c>
    </row>
    <row r="145" spans="1:2" x14ac:dyDescent="0.3">
      <c r="A145" s="5">
        <v>43995</v>
      </c>
      <c r="B145">
        <v>133909</v>
      </c>
    </row>
    <row r="146" spans="1:2" x14ac:dyDescent="0.3">
      <c r="A146" s="5">
        <v>43996</v>
      </c>
      <c r="B146">
        <v>131944</v>
      </c>
    </row>
    <row r="147" spans="1:2" x14ac:dyDescent="0.3">
      <c r="A147" s="5">
        <v>43997</v>
      </c>
      <c r="B147">
        <v>124938</v>
      </c>
    </row>
    <row r="148" spans="1:2" x14ac:dyDescent="0.3">
      <c r="A148" s="5">
        <v>43998</v>
      </c>
      <c r="B148">
        <v>143906</v>
      </c>
    </row>
    <row r="149" spans="1:2" x14ac:dyDescent="0.3">
      <c r="A149" s="5">
        <v>43999</v>
      </c>
      <c r="B149">
        <v>143202</v>
      </c>
    </row>
    <row r="150" spans="1:2" x14ac:dyDescent="0.3">
      <c r="A150" s="5">
        <v>44000</v>
      </c>
      <c r="B150">
        <v>143146</v>
      </c>
    </row>
    <row r="151" spans="1:2" x14ac:dyDescent="0.3">
      <c r="A151" s="5">
        <v>44001</v>
      </c>
      <c r="B151">
        <v>181138</v>
      </c>
    </row>
    <row r="152" spans="1:2" x14ac:dyDescent="0.3">
      <c r="A152" s="5">
        <v>44002</v>
      </c>
      <c r="B152">
        <v>185871</v>
      </c>
    </row>
    <row r="153" spans="1:2" x14ac:dyDescent="0.3">
      <c r="A153" s="5">
        <v>44003</v>
      </c>
      <c r="B153">
        <v>112841</v>
      </c>
    </row>
    <row r="154" spans="1:2" x14ac:dyDescent="0.3">
      <c r="A154" s="5">
        <v>44004</v>
      </c>
      <c r="B154">
        <v>142346</v>
      </c>
    </row>
    <row r="155" spans="1:2" x14ac:dyDescent="0.3">
      <c r="A155" s="5">
        <v>44005</v>
      </c>
      <c r="B155">
        <v>168181</v>
      </c>
    </row>
    <row r="156" spans="1:2" x14ac:dyDescent="0.3">
      <c r="A156" s="5">
        <v>44006</v>
      </c>
      <c r="B156">
        <v>171479</v>
      </c>
    </row>
    <row r="157" spans="1:2" x14ac:dyDescent="0.3">
      <c r="A157" s="5">
        <v>44007</v>
      </c>
      <c r="B157">
        <v>179519</v>
      </c>
    </row>
    <row r="158" spans="1:2" x14ac:dyDescent="0.3">
      <c r="A158" s="5">
        <v>44008</v>
      </c>
      <c r="B158">
        <v>192494</v>
      </c>
    </row>
    <row r="159" spans="1:2" x14ac:dyDescent="0.3">
      <c r="A159" s="5">
        <v>44009</v>
      </c>
      <c r="B159">
        <v>176423</v>
      </c>
    </row>
    <row r="160" spans="1:2" x14ac:dyDescent="0.3">
      <c r="A160" s="5">
        <v>44010</v>
      </c>
      <c r="B160">
        <v>168867</v>
      </c>
    </row>
    <row r="161" spans="1:2" x14ac:dyDescent="0.3">
      <c r="A161" s="5">
        <v>44011</v>
      </c>
      <c r="B161">
        <v>152722</v>
      </c>
    </row>
    <row r="162" spans="1:2" x14ac:dyDescent="0.3">
      <c r="A162" s="5">
        <v>44012</v>
      </c>
      <c r="B162">
        <v>183754</v>
      </c>
    </row>
    <row r="163" spans="1:2" x14ac:dyDescent="0.3">
      <c r="A163" s="5">
        <v>44013</v>
      </c>
      <c r="B163">
        <v>215144</v>
      </c>
    </row>
    <row r="164" spans="1:2" x14ac:dyDescent="0.3">
      <c r="A164" s="5">
        <v>44014</v>
      </c>
      <c r="B164">
        <v>205000</v>
      </c>
    </row>
    <row r="165" spans="1:2" x14ac:dyDescent="0.3">
      <c r="A165" s="5">
        <v>44015</v>
      </c>
      <c r="B165">
        <v>202665</v>
      </c>
    </row>
    <row r="166" spans="1:2" x14ac:dyDescent="0.3">
      <c r="A166" s="5">
        <v>44016</v>
      </c>
      <c r="B166">
        <v>189738</v>
      </c>
    </row>
    <row r="167" spans="1:2" x14ac:dyDescent="0.3">
      <c r="A167" s="5">
        <v>44017</v>
      </c>
      <c r="B167">
        <v>186279</v>
      </c>
    </row>
    <row r="168" spans="1:2" x14ac:dyDescent="0.3">
      <c r="A168" s="5">
        <v>44018</v>
      </c>
      <c r="B168">
        <v>168251</v>
      </c>
    </row>
    <row r="169" spans="1:2" x14ac:dyDescent="0.3">
      <c r="A169" s="5">
        <v>44019</v>
      </c>
      <c r="B169">
        <v>209631</v>
      </c>
    </row>
    <row r="170" spans="1:2" x14ac:dyDescent="0.3">
      <c r="A170" s="5">
        <v>44020</v>
      </c>
      <c r="B170">
        <v>215260</v>
      </c>
    </row>
    <row r="171" spans="1:2" x14ac:dyDescent="0.3">
      <c r="A171" s="5">
        <v>44021</v>
      </c>
      <c r="B171">
        <v>224587</v>
      </c>
    </row>
    <row r="172" spans="1:2" x14ac:dyDescent="0.3">
      <c r="A172" s="5">
        <v>44022</v>
      </c>
      <c r="B172">
        <v>233130</v>
      </c>
    </row>
    <row r="173" spans="1:2" x14ac:dyDescent="0.3">
      <c r="A173" s="5">
        <v>44023</v>
      </c>
      <c r="B173">
        <v>212866</v>
      </c>
    </row>
    <row r="174" spans="1:2" x14ac:dyDescent="0.3">
      <c r="A174" s="5">
        <v>44024</v>
      </c>
      <c r="B174">
        <v>192968</v>
      </c>
    </row>
    <row r="175" spans="1:2" x14ac:dyDescent="0.3">
      <c r="A175" s="5">
        <v>44025</v>
      </c>
      <c r="B175">
        <v>194540</v>
      </c>
    </row>
    <row r="176" spans="1:2" x14ac:dyDescent="0.3">
      <c r="A176" s="5">
        <v>44026</v>
      </c>
      <c r="B176">
        <v>221059</v>
      </c>
    </row>
    <row r="177" spans="1:2" x14ac:dyDescent="0.3">
      <c r="A177" s="5">
        <v>44027</v>
      </c>
      <c r="B177">
        <v>229880</v>
      </c>
    </row>
    <row r="178" spans="1:2" x14ac:dyDescent="0.3">
      <c r="A178" s="5">
        <v>44028</v>
      </c>
      <c r="B178">
        <v>244953</v>
      </c>
    </row>
    <row r="179" spans="1:2" x14ac:dyDescent="0.3">
      <c r="A179" s="5">
        <v>44029</v>
      </c>
      <c r="B179">
        <v>237342</v>
      </c>
    </row>
    <row r="180" spans="1:2" x14ac:dyDescent="0.3">
      <c r="A180" s="5">
        <v>44030</v>
      </c>
      <c r="B180">
        <v>235307</v>
      </c>
    </row>
    <row r="181" spans="1:2" x14ac:dyDescent="0.3">
      <c r="A181" s="5">
        <v>44031</v>
      </c>
      <c r="B181">
        <v>211882</v>
      </c>
    </row>
    <row r="182" spans="1:2" x14ac:dyDescent="0.3">
      <c r="A182" s="5">
        <v>44032</v>
      </c>
      <c r="B182">
        <v>208188</v>
      </c>
    </row>
    <row r="183" spans="1:2" x14ac:dyDescent="0.3">
      <c r="A183" s="5">
        <v>44033</v>
      </c>
      <c r="B183">
        <v>243156</v>
      </c>
    </row>
    <row r="184" spans="1:2" x14ac:dyDescent="0.3">
      <c r="A184" s="5">
        <v>44034</v>
      </c>
      <c r="B184">
        <v>275376</v>
      </c>
    </row>
    <row r="185" spans="1:2" x14ac:dyDescent="0.3">
      <c r="A185" s="5">
        <v>44035</v>
      </c>
      <c r="B185">
        <v>279685</v>
      </c>
    </row>
    <row r="186" spans="1:2" x14ac:dyDescent="0.3">
      <c r="A186" s="5">
        <v>44036</v>
      </c>
      <c r="B186">
        <v>283585</v>
      </c>
    </row>
    <row r="187" spans="1:2" x14ac:dyDescent="0.3">
      <c r="A187" s="5">
        <v>44037</v>
      </c>
      <c r="B187">
        <v>249535</v>
      </c>
    </row>
    <row r="188" spans="1:2" x14ac:dyDescent="0.3">
      <c r="A188" s="5">
        <v>44038</v>
      </c>
      <c r="B188">
        <v>211811</v>
      </c>
    </row>
    <row r="189" spans="1:2" x14ac:dyDescent="0.3">
      <c r="A189" s="5">
        <v>44039</v>
      </c>
      <c r="B189">
        <v>234439</v>
      </c>
    </row>
    <row r="190" spans="1:2" x14ac:dyDescent="0.3">
      <c r="A190" s="5">
        <v>44040</v>
      </c>
      <c r="B190">
        <v>263869</v>
      </c>
    </row>
    <row r="191" spans="1:2" x14ac:dyDescent="0.3">
      <c r="A191" s="5">
        <v>44041</v>
      </c>
      <c r="B191">
        <v>270286</v>
      </c>
    </row>
    <row r="192" spans="1:2" x14ac:dyDescent="0.3">
      <c r="A192" s="5">
        <v>44042</v>
      </c>
      <c r="B192">
        <v>281778</v>
      </c>
    </row>
    <row r="193" spans="1:2" x14ac:dyDescent="0.3">
      <c r="A193" s="5">
        <v>44043</v>
      </c>
      <c r="B193">
        <v>287584</v>
      </c>
    </row>
    <row r="194" spans="1:2" x14ac:dyDescent="0.3">
      <c r="A194" s="5">
        <v>44044</v>
      </c>
      <c r="B194">
        <v>246257</v>
      </c>
    </row>
    <row r="195" spans="1:2" x14ac:dyDescent="0.3">
      <c r="A195" s="5">
        <v>44045</v>
      </c>
      <c r="B195">
        <v>230628</v>
      </c>
    </row>
    <row r="196" spans="1:2" x14ac:dyDescent="0.3">
      <c r="A196" s="5">
        <v>44046</v>
      </c>
      <c r="B196">
        <v>206120</v>
      </c>
    </row>
    <row r="197" spans="1:2" x14ac:dyDescent="0.3">
      <c r="A197" s="5">
        <v>44047</v>
      </c>
      <c r="B197">
        <v>265293</v>
      </c>
    </row>
    <row r="198" spans="1:2" x14ac:dyDescent="0.3">
      <c r="A198" s="5">
        <v>44048</v>
      </c>
      <c r="B198">
        <v>275184</v>
      </c>
    </row>
    <row r="199" spans="1:2" x14ac:dyDescent="0.3">
      <c r="A199" s="5">
        <v>44049</v>
      </c>
      <c r="B199">
        <v>286734</v>
      </c>
    </row>
    <row r="200" spans="1:2" x14ac:dyDescent="0.3">
      <c r="A200" s="5">
        <v>44050</v>
      </c>
      <c r="B200">
        <v>282473</v>
      </c>
    </row>
    <row r="201" spans="1:2" x14ac:dyDescent="0.3">
      <c r="A201" s="5">
        <v>44051</v>
      </c>
      <c r="B201">
        <v>265176</v>
      </c>
    </row>
    <row r="202" spans="1:2" x14ac:dyDescent="0.3">
      <c r="A202" s="5">
        <v>44052</v>
      </c>
      <c r="B202">
        <v>232958</v>
      </c>
    </row>
    <row r="203" spans="1:2" x14ac:dyDescent="0.3">
      <c r="A203" s="5">
        <v>44053</v>
      </c>
      <c r="B203">
        <v>233235</v>
      </c>
    </row>
    <row r="204" spans="1:2" x14ac:dyDescent="0.3">
      <c r="A204" s="5">
        <v>44054</v>
      </c>
      <c r="B204">
        <v>265534</v>
      </c>
    </row>
    <row r="205" spans="1:2" x14ac:dyDescent="0.3">
      <c r="A205" s="5">
        <v>44055</v>
      </c>
      <c r="B205">
        <v>275090</v>
      </c>
    </row>
    <row r="206" spans="1:2" x14ac:dyDescent="0.3">
      <c r="A206" s="5">
        <v>44056</v>
      </c>
      <c r="B206">
        <v>290123</v>
      </c>
    </row>
    <row r="207" spans="1:2" x14ac:dyDescent="0.3">
      <c r="A207" s="5">
        <v>44057</v>
      </c>
      <c r="B207">
        <v>307088</v>
      </c>
    </row>
    <row r="208" spans="1:2" x14ac:dyDescent="0.3">
      <c r="A208" s="5">
        <v>44058</v>
      </c>
      <c r="B208">
        <v>249023</v>
      </c>
    </row>
    <row r="209" spans="1:2" x14ac:dyDescent="0.3">
      <c r="A209" s="5">
        <v>44059</v>
      </c>
      <c r="B209">
        <v>210111</v>
      </c>
    </row>
    <row r="210" spans="1:2" x14ac:dyDescent="0.3">
      <c r="A210" s="5">
        <v>44060</v>
      </c>
      <c r="B210">
        <v>212871</v>
      </c>
    </row>
    <row r="211" spans="1:2" x14ac:dyDescent="0.3">
      <c r="A211" s="5">
        <v>44061</v>
      </c>
      <c r="B211">
        <v>259397</v>
      </c>
    </row>
    <row r="212" spans="1:2" x14ac:dyDescent="0.3">
      <c r="A212" s="5">
        <v>44062</v>
      </c>
      <c r="B212">
        <v>277484</v>
      </c>
    </row>
    <row r="213" spans="1:2" x14ac:dyDescent="0.3">
      <c r="A213" s="5">
        <v>44063</v>
      </c>
      <c r="B213">
        <v>271485</v>
      </c>
    </row>
    <row r="214" spans="1:2" x14ac:dyDescent="0.3">
      <c r="A214" s="5">
        <v>44064</v>
      </c>
      <c r="B214">
        <v>261963</v>
      </c>
    </row>
    <row r="215" spans="1:2" x14ac:dyDescent="0.3">
      <c r="A215" s="5">
        <v>44065</v>
      </c>
      <c r="B215">
        <v>263545</v>
      </c>
    </row>
    <row r="216" spans="1:2" x14ac:dyDescent="0.3">
      <c r="A216" s="5">
        <v>44066</v>
      </c>
      <c r="B216">
        <v>202755</v>
      </c>
    </row>
    <row r="217" spans="1:2" x14ac:dyDescent="0.3">
      <c r="A217" s="5">
        <v>44067</v>
      </c>
      <c r="B217">
        <v>228209</v>
      </c>
    </row>
    <row r="218" spans="1:2" x14ac:dyDescent="0.3">
      <c r="A218" s="5">
        <v>44068</v>
      </c>
      <c r="B218">
        <v>245215</v>
      </c>
    </row>
    <row r="219" spans="1:2" x14ac:dyDescent="0.3">
      <c r="A219" s="5">
        <v>44069</v>
      </c>
      <c r="B219">
        <v>281685</v>
      </c>
    </row>
    <row r="220" spans="1:2" x14ac:dyDescent="0.3">
      <c r="A220" s="5">
        <v>44070</v>
      </c>
      <c r="B220">
        <v>287260</v>
      </c>
    </row>
    <row r="221" spans="1:2" x14ac:dyDescent="0.3">
      <c r="A221" s="5">
        <v>44071</v>
      </c>
      <c r="B221">
        <v>285281</v>
      </c>
    </row>
    <row r="222" spans="1:2" x14ac:dyDescent="0.3">
      <c r="A222" s="5">
        <v>44072</v>
      </c>
      <c r="B222">
        <v>260714</v>
      </c>
    </row>
    <row r="223" spans="1:2" x14ac:dyDescent="0.3">
      <c r="A223" s="5">
        <v>44073</v>
      </c>
      <c r="B223">
        <v>219733</v>
      </c>
    </row>
    <row r="224" spans="1:2" x14ac:dyDescent="0.3">
      <c r="A224" s="5">
        <v>44074</v>
      </c>
      <c r="B224">
        <v>264314</v>
      </c>
    </row>
    <row r="225" spans="1:2" x14ac:dyDescent="0.3">
      <c r="A225" s="5">
        <v>44075</v>
      </c>
      <c r="B225">
        <v>266885</v>
      </c>
    </row>
    <row r="226" spans="1:2" x14ac:dyDescent="0.3">
      <c r="A226" s="5">
        <v>44076</v>
      </c>
      <c r="B226">
        <v>281889</v>
      </c>
    </row>
    <row r="227" spans="1:2" x14ac:dyDescent="0.3">
      <c r="A227" s="5">
        <v>44077</v>
      </c>
      <c r="B227">
        <v>285433</v>
      </c>
    </row>
    <row r="228" spans="1:2" x14ac:dyDescent="0.3">
      <c r="A228" s="5">
        <v>44078</v>
      </c>
      <c r="B228">
        <v>301746</v>
      </c>
    </row>
    <row r="229" spans="1:2" x14ac:dyDescent="0.3">
      <c r="A229" s="5">
        <v>44079</v>
      </c>
      <c r="B229">
        <v>273687</v>
      </c>
    </row>
    <row r="230" spans="1:2" x14ac:dyDescent="0.3">
      <c r="A230" s="5">
        <v>44080</v>
      </c>
      <c r="B230">
        <v>228982</v>
      </c>
    </row>
    <row r="231" spans="1:2" x14ac:dyDescent="0.3">
      <c r="A231" s="5">
        <v>44081</v>
      </c>
      <c r="B231">
        <v>225237</v>
      </c>
    </row>
    <row r="232" spans="1:2" x14ac:dyDescent="0.3">
      <c r="A232" s="5">
        <v>44082</v>
      </c>
      <c r="B232">
        <v>246505</v>
      </c>
    </row>
    <row r="233" spans="1:2" x14ac:dyDescent="0.3">
      <c r="A233" s="5">
        <v>44083</v>
      </c>
      <c r="B233">
        <v>285300</v>
      </c>
    </row>
    <row r="234" spans="1:2" x14ac:dyDescent="0.3">
      <c r="A234" s="5">
        <v>44084</v>
      </c>
      <c r="B234">
        <v>304389</v>
      </c>
    </row>
    <row r="235" spans="1:2" x14ac:dyDescent="0.3">
      <c r="A235" s="5">
        <v>44085</v>
      </c>
      <c r="B235">
        <v>316379</v>
      </c>
    </row>
    <row r="236" spans="1:2" x14ac:dyDescent="0.3">
      <c r="A236" s="5">
        <v>44086</v>
      </c>
      <c r="B236">
        <v>288686</v>
      </c>
    </row>
    <row r="237" spans="1:2" x14ac:dyDescent="0.3">
      <c r="A237" s="5">
        <v>44087</v>
      </c>
      <c r="B237">
        <v>248814</v>
      </c>
    </row>
    <row r="238" spans="1:2" x14ac:dyDescent="0.3">
      <c r="A238" s="5">
        <v>44088</v>
      </c>
      <c r="B238">
        <v>267156</v>
      </c>
    </row>
    <row r="239" spans="1:2" x14ac:dyDescent="0.3">
      <c r="A239" s="5">
        <v>44089</v>
      </c>
      <c r="B239">
        <v>280547</v>
      </c>
    </row>
    <row r="240" spans="1:2" x14ac:dyDescent="0.3">
      <c r="A240" s="5">
        <v>44090</v>
      </c>
      <c r="B240">
        <v>304947</v>
      </c>
    </row>
    <row r="241" spans="1:2" x14ac:dyDescent="0.3">
      <c r="A241" s="5">
        <v>44091</v>
      </c>
      <c r="B241">
        <v>315575</v>
      </c>
    </row>
    <row r="242" spans="1:2" x14ac:dyDescent="0.3">
      <c r="A242" s="5">
        <v>44092</v>
      </c>
      <c r="B242">
        <v>326631</v>
      </c>
    </row>
    <row r="243" spans="1:2" x14ac:dyDescent="0.3">
      <c r="A243" s="5">
        <v>44093</v>
      </c>
      <c r="B243">
        <v>293083</v>
      </c>
    </row>
    <row r="244" spans="1:2" x14ac:dyDescent="0.3">
      <c r="A244" s="5">
        <v>44094</v>
      </c>
      <c r="B244">
        <v>255109</v>
      </c>
    </row>
    <row r="245" spans="1:2" x14ac:dyDescent="0.3">
      <c r="A245" s="5">
        <v>44095</v>
      </c>
      <c r="B245">
        <v>259927</v>
      </c>
    </row>
    <row r="246" spans="1:2" x14ac:dyDescent="0.3">
      <c r="A246" s="5">
        <v>44096</v>
      </c>
      <c r="B246">
        <v>284299</v>
      </c>
    </row>
    <row r="247" spans="1:2" x14ac:dyDescent="0.3">
      <c r="A247" s="5">
        <v>44097</v>
      </c>
      <c r="B247">
        <v>311647</v>
      </c>
    </row>
    <row r="248" spans="1:2" x14ac:dyDescent="0.3">
      <c r="A248" s="5">
        <v>44098</v>
      </c>
      <c r="B248">
        <v>320920</v>
      </c>
    </row>
    <row r="249" spans="1:2" x14ac:dyDescent="0.3">
      <c r="A249" s="5">
        <v>44099</v>
      </c>
      <c r="B249">
        <v>330009</v>
      </c>
    </row>
    <row r="250" spans="1:2" x14ac:dyDescent="0.3">
      <c r="A250" s="5">
        <v>44100</v>
      </c>
      <c r="B250">
        <v>285661</v>
      </c>
    </row>
    <row r="251" spans="1:2" x14ac:dyDescent="0.3">
      <c r="A251" s="5">
        <v>44101</v>
      </c>
      <c r="B251">
        <v>247069</v>
      </c>
    </row>
    <row r="252" spans="1:2" x14ac:dyDescent="0.3">
      <c r="A252" s="5">
        <v>44102</v>
      </c>
      <c r="B252">
        <v>262746</v>
      </c>
    </row>
    <row r="253" spans="1:2" x14ac:dyDescent="0.3">
      <c r="A253" s="5">
        <v>44103</v>
      </c>
      <c r="B253">
        <v>282795</v>
      </c>
    </row>
    <row r="254" spans="1:2" x14ac:dyDescent="0.3">
      <c r="A254" s="5">
        <v>44104</v>
      </c>
      <c r="B254">
        <v>324519</v>
      </c>
    </row>
    <row r="255" spans="1:2" x14ac:dyDescent="0.3">
      <c r="A255" s="5">
        <v>44105</v>
      </c>
      <c r="B255">
        <v>319129</v>
      </c>
    </row>
    <row r="256" spans="1:2" x14ac:dyDescent="0.3">
      <c r="A256" s="5">
        <v>44106</v>
      </c>
      <c r="B256">
        <v>329481</v>
      </c>
    </row>
    <row r="257" spans="1:2" x14ac:dyDescent="0.3">
      <c r="A257" s="5">
        <v>44107</v>
      </c>
      <c r="B257">
        <v>297300</v>
      </c>
    </row>
    <row r="258" spans="1:2" x14ac:dyDescent="0.3">
      <c r="A258" s="5">
        <v>44108</v>
      </c>
      <c r="B258">
        <v>260499</v>
      </c>
    </row>
    <row r="259" spans="1:2" x14ac:dyDescent="0.3">
      <c r="A259" s="5">
        <v>44109</v>
      </c>
      <c r="B259">
        <v>311383</v>
      </c>
    </row>
    <row r="260" spans="1:2" x14ac:dyDescent="0.3">
      <c r="A260" s="5">
        <v>44110</v>
      </c>
      <c r="B260">
        <v>316065</v>
      </c>
    </row>
    <row r="261" spans="1:2" x14ac:dyDescent="0.3">
      <c r="A261" s="5">
        <v>44111</v>
      </c>
      <c r="B261">
        <v>349258</v>
      </c>
    </row>
    <row r="262" spans="1:2" x14ac:dyDescent="0.3">
      <c r="A262" s="5">
        <v>44112</v>
      </c>
      <c r="B262">
        <v>359311</v>
      </c>
    </row>
    <row r="263" spans="1:2" x14ac:dyDescent="0.3">
      <c r="A263" s="5">
        <v>44113</v>
      </c>
      <c r="B263">
        <v>360404</v>
      </c>
    </row>
    <row r="264" spans="1:2" x14ac:dyDescent="0.3">
      <c r="A264" s="5">
        <v>44114</v>
      </c>
      <c r="B264">
        <v>355455</v>
      </c>
    </row>
    <row r="265" spans="1:2" x14ac:dyDescent="0.3">
      <c r="A265" s="5">
        <v>44115</v>
      </c>
      <c r="B265">
        <v>289423</v>
      </c>
    </row>
    <row r="266" spans="1:2" x14ac:dyDescent="0.3">
      <c r="A266" s="5">
        <v>44116</v>
      </c>
      <c r="B266">
        <v>290032</v>
      </c>
    </row>
    <row r="267" spans="1:2" x14ac:dyDescent="0.3">
      <c r="A267" s="5">
        <v>44117</v>
      </c>
      <c r="B267">
        <v>319377</v>
      </c>
    </row>
    <row r="268" spans="1:2" x14ac:dyDescent="0.3">
      <c r="A268" s="5">
        <v>44118</v>
      </c>
      <c r="B268">
        <v>380700</v>
      </c>
    </row>
    <row r="269" spans="1:2" x14ac:dyDescent="0.3">
      <c r="A269" s="5">
        <v>44119</v>
      </c>
      <c r="B269">
        <v>406941</v>
      </c>
    </row>
    <row r="270" spans="1:2" x14ac:dyDescent="0.3">
      <c r="A270" s="5">
        <v>44120</v>
      </c>
      <c r="B270">
        <v>410513</v>
      </c>
    </row>
    <row r="271" spans="1:2" x14ac:dyDescent="0.3">
      <c r="A271" s="5">
        <v>44121</v>
      </c>
      <c r="B271">
        <v>372066</v>
      </c>
    </row>
    <row r="272" spans="1:2" x14ac:dyDescent="0.3">
      <c r="A272" s="5">
        <v>44122</v>
      </c>
      <c r="B272">
        <v>331200</v>
      </c>
    </row>
    <row r="273" spans="1:2" x14ac:dyDescent="0.3">
      <c r="A273" s="5">
        <v>44123</v>
      </c>
      <c r="B273">
        <v>374978</v>
      </c>
    </row>
    <row r="274" spans="1:2" x14ac:dyDescent="0.3">
      <c r="A274" s="5">
        <v>44124</v>
      </c>
      <c r="B274">
        <v>388790</v>
      </c>
    </row>
    <row r="275" spans="1:2" x14ac:dyDescent="0.3">
      <c r="A275" s="5">
        <v>44125</v>
      </c>
      <c r="B275">
        <v>439492</v>
      </c>
    </row>
    <row r="276" spans="1:2" x14ac:dyDescent="0.3">
      <c r="A276" s="5">
        <v>44126</v>
      </c>
      <c r="B276">
        <v>482025</v>
      </c>
    </row>
    <row r="277" spans="1:2" x14ac:dyDescent="0.3">
      <c r="A277" s="5">
        <v>44127</v>
      </c>
      <c r="B277">
        <v>493870</v>
      </c>
    </row>
    <row r="278" spans="1:2" x14ac:dyDescent="0.3">
      <c r="A278" s="5">
        <v>44128</v>
      </c>
      <c r="B278">
        <v>456244</v>
      </c>
    </row>
    <row r="279" spans="1:2" x14ac:dyDescent="0.3">
      <c r="A279" s="5">
        <v>44129</v>
      </c>
      <c r="B279">
        <v>358789</v>
      </c>
    </row>
    <row r="280" spans="1:2" x14ac:dyDescent="0.3">
      <c r="A280" s="5">
        <v>44130</v>
      </c>
      <c r="B280">
        <v>483123</v>
      </c>
    </row>
    <row r="281" spans="1:2" x14ac:dyDescent="0.3">
      <c r="A281" s="5">
        <v>44131</v>
      </c>
      <c r="B281">
        <v>468367</v>
      </c>
    </row>
    <row r="282" spans="1:2" x14ac:dyDescent="0.3">
      <c r="A282" s="5">
        <v>44132</v>
      </c>
      <c r="B282">
        <v>521751</v>
      </c>
    </row>
    <row r="283" spans="1:2" x14ac:dyDescent="0.3">
      <c r="A283" s="5">
        <v>44133</v>
      </c>
      <c r="B283">
        <v>551404</v>
      </c>
    </row>
    <row r="284" spans="1:2" x14ac:dyDescent="0.3">
      <c r="A284" s="5">
        <v>44134</v>
      </c>
      <c r="B284">
        <v>571744</v>
      </c>
    </row>
    <row r="285" spans="1:2" x14ac:dyDescent="0.3">
      <c r="A285" s="5">
        <v>44135</v>
      </c>
      <c r="B285">
        <v>472038</v>
      </c>
    </row>
    <row r="286" spans="1:2" x14ac:dyDescent="0.3">
      <c r="A286" s="5">
        <v>44136</v>
      </c>
      <c r="B286">
        <v>439136</v>
      </c>
    </row>
    <row r="287" spans="1:2" x14ac:dyDescent="0.3">
      <c r="A287" s="5">
        <v>44137</v>
      </c>
      <c r="B287">
        <v>548434</v>
      </c>
    </row>
    <row r="288" spans="1:2" x14ac:dyDescent="0.3">
      <c r="A288" s="5">
        <v>44138</v>
      </c>
      <c r="B288">
        <v>565440</v>
      </c>
    </row>
    <row r="289" spans="1:2" x14ac:dyDescent="0.3">
      <c r="A289" s="5">
        <v>44139</v>
      </c>
      <c r="B289">
        <v>538604</v>
      </c>
    </row>
    <row r="290" spans="1:2" x14ac:dyDescent="0.3">
      <c r="A290" s="5">
        <v>44140</v>
      </c>
      <c r="B290">
        <v>619304</v>
      </c>
    </row>
    <row r="291" spans="1:2" x14ac:dyDescent="0.3">
      <c r="A291" s="5">
        <v>44141</v>
      </c>
      <c r="B291">
        <v>623165</v>
      </c>
    </row>
    <row r="292" spans="1:2" x14ac:dyDescent="0.3">
      <c r="A292" s="5">
        <v>44142</v>
      </c>
      <c r="B292">
        <v>599173</v>
      </c>
    </row>
    <row r="293" spans="1:2" x14ac:dyDescent="0.3">
      <c r="A293" s="5">
        <v>44143</v>
      </c>
      <c r="B293">
        <v>490828</v>
      </c>
    </row>
    <row r="294" spans="1:2" x14ac:dyDescent="0.3">
      <c r="A294" s="5">
        <v>44144</v>
      </c>
      <c r="B294">
        <v>509860</v>
      </c>
    </row>
    <row r="295" spans="1:2" x14ac:dyDescent="0.3">
      <c r="A295" s="5">
        <v>44145</v>
      </c>
      <c r="B295">
        <v>571047</v>
      </c>
    </row>
    <row r="296" spans="1:2" x14ac:dyDescent="0.3">
      <c r="A296" s="5">
        <v>44146</v>
      </c>
      <c r="B296">
        <v>624775</v>
      </c>
    </row>
    <row r="297" spans="1:2" x14ac:dyDescent="0.3">
      <c r="A297" s="5">
        <v>44147</v>
      </c>
      <c r="B297">
        <v>640307</v>
      </c>
    </row>
    <row r="298" spans="1:2" x14ac:dyDescent="0.3">
      <c r="A298" s="5">
        <v>44148</v>
      </c>
      <c r="B298">
        <v>661136</v>
      </c>
    </row>
    <row r="299" spans="1:2" x14ac:dyDescent="0.3">
      <c r="A299" s="5">
        <v>44149</v>
      </c>
      <c r="B299">
        <v>586795</v>
      </c>
    </row>
    <row r="300" spans="1:2" x14ac:dyDescent="0.3">
      <c r="A300" s="5">
        <v>44150</v>
      </c>
      <c r="B300">
        <v>490148</v>
      </c>
    </row>
    <row r="301" spans="1:2" x14ac:dyDescent="0.3">
      <c r="A301" s="5">
        <v>44151</v>
      </c>
      <c r="B301">
        <v>526014</v>
      </c>
    </row>
    <row r="302" spans="1:2" x14ac:dyDescent="0.3">
      <c r="A302" s="5">
        <v>44152</v>
      </c>
      <c r="B302">
        <v>602196</v>
      </c>
    </row>
    <row r="303" spans="1:2" x14ac:dyDescent="0.3">
      <c r="A303" s="5">
        <v>44153</v>
      </c>
      <c r="B303">
        <v>622231</v>
      </c>
    </row>
    <row r="304" spans="1:2" x14ac:dyDescent="0.3">
      <c r="A304" s="5">
        <v>44154</v>
      </c>
      <c r="B304">
        <v>653856</v>
      </c>
    </row>
    <row r="305" spans="1:2" x14ac:dyDescent="0.3">
      <c r="A305" s="5">
        <v>44155</v>
      </c>
      <c r="B305">
        <v>674225</v>
      </c>
    </row>
    <row r="306" spans="1:2" x14ac:dyDescent="0.3">
      <c r="A306" s="5">
        <v>44156</v>
      </c>
      <c r="B306">
        <v>592312</v>
      </c>
    </row>
    <row r="307" spans="1:2" x14ac:dyDescent="0.3">
      <c r="A307" s="5">
        <v>44157</v>
      </c>
      <c r="B307">
        <v>498066</v>
      </c>
    </row>
    <row r="308" spans="1:2" x14ac:dyDescent="0.3">
      <c r="A308" s="5">
        <v>44158</v>
      </c>
      <c r="B308">
        <v>534336</v>
      </c>
    </row>
    <row r="309" spans="1:2" x14ac:dyDescent="0.3">
      <c r="A309" s="5">
        <v>44159</v>
      </c>
      <c r="B309">
        <v>590653</v>
      </c>
    </row>
    <row r="310" spans="1:2" x14ac:dyDescent="0.3">
      <c r="A310" s="5">
        <v>44160</v>
      </c>
      <c r="B310">
        <v>617122</v>
      </c>
    </row>
    <row r="311" spans="1:2" x14ac:dyDescent="0.3">
      <c r="A311" s="5">
        <v>44161</v>
      </c>
      <c r="B311">
        <v>589116</v>
      </c>
    </row>
    <row r="312" spans="1:2" x14ac:dyDescent="0.3">
      <c r="A312" s="5">
        <v>44162</v>
      </c>
      <c r="B312">
        <v>695160</v>
      </c>
    </row>
    <row r="313" spans="1:2" x14ac:dyDescent="0.3">
      <c r="A313" s="5">
        <v>44163</v>
      </c>
      <c r="B313">
        <v>607238</v>
      </c>
    </row>
    <row r="314" spans="1:2" x14ac:dyDescent="0.3">
      <c r="A314" s="5">
        <v>44164</v>
      </c>
      <c r="B314">
        <v>495446</v>
      </c>
    </row>
    <row r="315" spans="1:2" x14ac:dyDescent="0.3">
      <c r="A315" s="5">
        <v>44165</v>
      </c>
      <c r="B315">
        <v>506828</v>
      </c>
    </row>
    <row r="316" spans="1:2" x14ac:dyDescent="0.3">
      <c r="A316" s="5">
        <v>44166</v>
      </c>
      <c r="B316">
        <v>614745</v>
      </c>
    </row>
    <row r="317" spans="1:2" x14ac:dyDescent="0.3">
      <c r="A317" s="5">
        <v>44167</v>
      </c>
      <c r="B317">
        <v>640293</v>
      </c>
    </row>
    <row r="318" spans="1:2" x14ac:dyDescent="0.3">
      <c r="A318" s="5">
        <v>44168</v>
      </c>
      <c r="B318">
        <v>690565</v>
      </c>
    </row>
    <row r="319" spans="1:2" x14ac:dyDescent="0.3">
      <c r="A319" s="5">
        <v>44169</v>
      </c>
      <c r="B319">
        <v>696351</v>
      </c>
    </row>
    <row r="320" spans="1:2" x14ac:dyDescent="0.3">
      <c r="A320" s="5">
        <v>44170</v>
      </c>
      <c r="B320">
        <v>642088</v>
      </c>
    </row>
    <row r="321" spans="1:2" x14ac:dyDescent="0.3">
      <c r="A321" s="5">
        <v>44171</v>
      </c>
      <c r="B321">
        <v>543878</v>
      </c>
    </row>
    <row r="322" spans="1:2" x14ac:dyDescent="0.3">
      <c r="A322" s="5">
        <v>44172</v>
      </c>
      <c r="B322">
        <v>535149</v>
      </c>
    </row>
    <row r="323" spans="1:2" x14ac:dyDescent="0.3">
      <c r="A323" s="5">
        <v>44173</v>
      </c>
      <c r="B323">
        <v>630518</v>
      </c>
    </row>
    <row r="324" spans="1:2" x14ac:dyDescent="0.3">
      <c r="A324" s="5">
        <v>44174</v>
      </c>
      <c r="B324">
        <v>665432</v>
      </c>
    </row>
    <row r="325" spans="1:2" x14ac:dyDescent="0.3">
      <c r="A325" s="5">
        <v>44175</v>
      </c>
      <c r="B325">
        <v>672050</v>
      </c>
    </row>
    <row r="326" spans="1:2" x14ac:dyDescent="0.3">
      <c r="A326" s="5">
        <v>44176</v>
      </c>
      <c r="B326">
        <v>705786</v>
      </c>
    </row>
    <row r="327" spans="1:2" x14ac:dyDescent="0.3">
      <c r="A327" s="5">
        <v>44177</v>
      </c>
      <c r="B327">
        <v>648427</v>
      </c>
    </row>
    <row r="328" spans="1:2" x14ac:dyDescent="0.3">
      <c r="A328" s="5">
        <v>44178</v>
      </c>
      <c r="B328">
        <v>538742</v>
      </c>
    </row>
    <row r="329" spans="1:2" x14ac:dyDescent="0.3">
      <c r="A329" s="5">
        <v>44179</v>
      </c>
      <c r="B329">
        <v>551205</v>
      </c>
    </row>
    <row r="330" spans="1:2" x14ac:dyDescent="0.3">
      <c r="A330" s="5">
        <v>44180</v>
      </c>
      <c r="B330">
        <v>648547</v>
      </c>
    </row>
    <row r="331" spans="1:2" x14ac:dyDescent="0.3">
      <c r="A331" s="5">
        <v>44181</v>
      </c>
      <c r="B331">
        <v>717622</v>
      </c>
    </row>
    <row r="332" spans="1:2" x14ac:dyDescent="0.3">
      <c r="A332" s="5">
        <v>44182</v>
      </c>
      <c r="B332">
        <v>738563</v>
      </c>
    </row>
    <row r="333" spans="1:2" x14ac:dyDescent="0.3">
      <c r="A333" s="5">
        <v>44183</v>
      </c>
      <c r="B333">
        <v>721465</v>
      </c>
    </row>
    <row r="334" spans="1:2" x14ac:dyDescent="0.3">
      <c r="A334" s="5">
        <v>44184</v>
      </c>
      <c r="B334">
        <v>635230</v>
      </c>
    </row>
    <row r="335" spans="1:2" x14ac:dyDescent="0.3">
      <c r="A335" s="5">
        <v>44185</v>
      </c>
      <c r="B335">
        <v>547233</v>
      </c>
    </row>
    <row r="336" spans="1:2" x14ac:dyDescent="0.3">
      <c r="A336" s="5">
        <v>44186</v>
      </c>
      <c r="B336">
        <v>546361</v>
      </c>
    </row>
    <row r="337" spans="1:2" x14ac:dyDescent="0.3">
      <c r="A337" s="5">
        <v>44187</v>
      </c>
      <c r="B337">
        <v>651336</v>
      </c>
    </row>
    <row r="338" spans="1:2" x14ac:dyDescent="0.3">
      <c r="A338" s="5">
        <v>44188</v>
      </c>
      <c r="B338">
        <v>682094</v>
      </c>
    </row>
    <row r="339" spans="1:2" x14ac:dyDescent="0.3">
      <c r="A339" s="5">
        <v>44189</v>
      </c>
      <c r="B339">
        <v>693269</v>
      </c>
    </row>
    <row r="340" spans="1:2" x14ac:dyDescent="0.3">
      <c r="A340" s="5">
        <v>44190</v>
      </c>
      <c r="B340">
        <v>518518</v>
      </c>
    </row>
    <row r="341" spans="1:2" x14ac:dyDescent="0.3">
      <c r="A341" s="5">
        <v>44191</v>
      </c>
      <c r="B341">
        <v>507087</v>
      </c>
    </row>
    <row r="342" spans="1:2" x14ac:dyDescent="0.3">
      <c r="A342" s="5">
        <v>44192</v>
      </c>
      <c r="B342">
        <v>413267</v>
      </c>
    </row>
    <row r="343" spans="1:2" x14ac:dyDescent="0.3">
      <c r="A343" s="5">
        <v>44193</v>
      </c>
      <c r="B343">
        <v>499396</v>
      </c>
    </row>
    <row r="344" spans="1:2" x14ac:dyDescent="0.3">
      <c r="A344" s="5">
        <v>44194</v>
      </c>
      <c r="B344">
        <v>671715</v>
      </c>
    </row>
    <row r="345" spans="1:2" x14ac:dyDescent="0.3">
      <c r="A345" s="5">
        <v>44195</v>
      </c>
      <c r="B345">
        <v>725378</v>
      </c>
    </row>
    <row r="346" spans="1:2" x14ac:dyDescent="0.3">
      <c r="A346" s="5">
        <v>44196</v>
      </c>
      <c r="B346">
        <v>839704</v>
      </c>
    </row>
    <row r="347" spans="1:2" x14ac:dyDescent="0.3">
      <c r="A347" s="5">
        <v>44197</v>
      </c>
      <c r="B347">
        <v>586278</v>
      </c>
    </row>
    <row r="348" spans="1:2" x14ac:dyDescent="0.3">
      <c r="A348" s="5">
        <v>44198</v>
      </c>
      <c r="B348">
        <v>581245</v>
      </c>
    </row>
    <row r="349" spans="1:2" x14ac:dyDescent="0.3">
      <c r="A349" s="5">
        <v>44199</v>
      </c>
      <c r="B349">
        <v>520324</v>
      </c>
    </row>
    <row r="350" spans="1:2" x14ac:dyDescent="0.3">
      <c r="A350" s="5">
        <v>44200</v>
      </c>
      <c r="B350">
        <v>557668</v>
      </c>
    </row>
    <row r="351" spans="1:2" x14ac:dyDescent="0.3">
      <c r="A351" s="5">
        <v>44201</v>
      </c>
      <c r="B351">
        <v>740883</v>
      </c>
    </row>
    <row r="352" spans="1:2" x14ac:dyDescent="0.3">
      <c r="A352" s="5">
        <v>44202</v>
      </c>
      <c r="B352">
        <v>791006</v>
      </c>
    </row>
    <row r="353" spans="1:2" x14ac:dyDescent="0.3">
      <c r="A353" s="5">
        <v>44203</v>
      </c>
      <c r="B353">
        <v>869918</v>
      </c>
    </row>
    <row r="354" spans="1:2" x14ac:dyDescent="0.3">
      <c r="A354" s="5">
        <v>44204</v>
      </c>
      <c r="B354">
        <v>835540</v>
      </c>
    </row>
    <row r="355" spans="1:2" x14ac:dyDescent="0.3">
      <c r="A355" s="5">
        <v>44205</v>
      </c>
      <c r="B355">
        <v>756192</v>
      </c>
    </row>
    <row r="356" spans="1:2" x14ac:dyDescent="0.3">
      <c r="A356" s="5">
        <v>44206</v>
      </c>
      <c r="B356">
        <v>601415</v>
      </c>
    </row>
    <row r="357" spans="1:2" x14ac:dyDescent="0.3">
      <c r="A357" s="5">
        <v>44207</v>
      </c>
      <c r="B357">
        <v>614686</v>
      </c>
    </row>
    <row r="358" spans="1:2" x14ac:dyDescent="0.3">
      <c r="A358" s="5">
        <v>44208</v>
      </c>
      <c r="B358">
        <v>692470</v>
      </c>
    </row>
    <row r="359" spans="1:2" x14ac:dyDescent="0.3">
      <c r="A359" s="5">
        <v>44209</v>
      </c>
      <c r="B359">
        <v>743307</v>
      </c>
    </row>
    <row r="360" spans="1:2" x14ac:dyDescent="0.3">
      <c r="A360" s="5">
        <v>44210</v>
      </c>
      <c r="B360">
        <v>759156</v>
      </c>
    </row>
    <row r="361" spans="1:2" x14ac:dyDescent="0.3">
      <c r="A361" s="5">
        <v>44211</v>
      </c>
      <c r="B361">
        <v>783736</v>
      </c>
    </row>
    <row r="362" spans="1:2" x14ac:dyDescent="0.3">
      <c r="A362" s="5">
        <v>44212</v>
      </c>
      <c r="B362">
        <v>656874</v>
      </c>
    </row>
    <row r="363" spans="1:2" x14ac:dyDescent="0.3">
      <c r="A363" s="5">
        <v>44213</v>
      </c>
      <c r="B363">
        <v>527583</v>
      </c>
    </row>
    <row r="364" spans="1:2" x14ac:dyDescent="0.3">
      <c r="A364" s="5">
        <v>44214</v>
      </c>
      <c r="B364">
        <v>517310</v>
      </c>
    </row>
    <row r="365" spans="1:2" x14ac:dyDescent="0.3">
      <c r="A365" s="5">
        <v>44215</v>
      </c>
      <c r="B365">
        <v>592782</v>
      </c>
    </row>
    <row r="366" spans="1:2" x14ac:dyDescent="0.3">
      <c r="A366" s="5">
        <v>44216</v>
      </c>
      <c r="B366">
        <v>687211</v>
      </c>
    </row>
    <row r="367" spans="1:2" x14ac:dyDescent="0.3">
      <c r="A367" s="5">
        <v>44217</v>
      </c>
      <c r="B367">
        <v>668883</v>
      </c>
    </row>
    <row r="368" spans="1:2" x14ac:dyDescent="0.3">
      <c r="A368" s="5">
        <v>44218</v>
      </c>
      <c r="B368">
        <v>663481</v>
      </c>
    </row>
    <row r="369" spans="1:2" x14ac:dyDescent="0.3">
      <c r="A369" s="5">
        <v>44219</v>
      </c>
      <c r="B369">
        <v>576627</v>
      </c>
    </row>
    <row r="370" spans="1:2" x14ac:dyDescent="0.3">
      <c r="A370" s="5">
        <v>44220</v>
      </c>
      <c r="B370">
        <v>461956</v>
      </c>
    </row>
    <row r="371" spans="1:2" x14ac:dyDescent="0.3">
      <c r="A371" s="5">
        <v>44221</v>
      </c>
      <c r="B371">
        <v>481612</v>
      </c>
    </row>
    <row r="372" spans="1:2" x14ac:dyDescent="0.3">
      <c r="A372" s="5">
        <v>44222</v>
      </c>
      <c r="B372">
        <v>561292</v>
      </c>
    </row>
    <row r="373" spans="1:2" x14ac:dyDescent="0.3">
      <c r="A373" s="5">
        <v>44223</v>
      </c>
      <c r="B373">
        <v>600990</v>
      </c>
    </row>
    <row r="374" spans="1:2" x14ac:dyDescent="0.3">
      <c r="A374" s="5">
        <v>44224</v>
      </c>
      <c r="B374">
        <v>615144</v>
      </c>
    </row>
    <row r="375" spans="1:2" x14ac:dyDescent="0.3">
      <c r="A375" s="5">
        <v>44225</v>
      </c>
      <c r="B375">
        <v>588971</v>
      </c>
    </row>
    <row r="376" spans="1:2" x14ac:dyDescent="0.3">
      <c r="A376" s="5">
        <v>44226</v>
      </c>
      <c r="B376">
        <v>514778</v>
      </c>
    </row>
    <row r="377" spans="1:2" x14ac:dyDescent="0.3">
      <c r="A377" s="5">
        <v>44227</v>
      </c>
      <c r="B377">
        <v>396549</v>
      </c>
    </row>
    <row r="378" spans="1:2" x14ac:dyDescent="0.3">
      <c r="A378" s="5">
        <v>44228</v>
      </c>
      <c r="B378">
        <v>443031</v>
      </c>
    </row>
    <row r="379" spans="1:2" x14ac:dyDescent="0.3">
      <c r="A379" s="5">
        <v>44229</v>
      </c>
      <c r="B379">
        <v>465527</v>
      </c>
    </row>
    <row r="380" spans="1:2" x14ac:dyDescent="0.3">
      <c r="A380" s="5">
        <v>44230</v>
      </c>
      <c r="B380">
        <v>525310</v>
      </c>
    </row>
    <row r="381" spans="1:2" x14ac:dyDescent="0.3">
      <c r="A381" s="5">
        <v>44231</v>
      </c>
      <c r="B381">
        <v>471764</v>
      </c>
    </row>
    <row r="382" spans="1:2" x14ac:dyDescent="0.3">
      <c r="A382" s="5">
        <v>44232</v>
      </c>
      <c r="B382">
        <v>536489</v>
      </c>
    </row>
    <row r="383" spans="1:2" x14ac:dyDescent="0.3">
      <c r="A383" s="5">
        <v>44233</v>
      </c>
      <c r="B383">
        <v>435130</v>
      </c>
    </row>
    <row r="384" spans="1:2" x14ac:dyDescent="0.3">
      <c r="A384" s="5">
        <v>44234</v>
      </c>
      <c r="B384">
        <v>351518</v>
      </c>
    </row>
    <row r="385" spans="1:2" x14ac:dyDescent="0.3">
      <c r="A385" s="5">
        <v>44235</v>
      </c>
      <c r="B385">
        <v>339964</v>
      </c>
    </row>
    <row r="386" spans="1:2" x14ac:dyDescent="0.3">
      <c r="A386" s="5">
        <v>44236</v>
      </c>
      <c r="B386">
        <v>407225</v>
      </c>
    </row>
    <row r="387" spans="1:2" x14ac:dyDescent="0.3">
      <c r="A387" s="5">
        <v>44237</v>
      </c>
      <c r="B387">
        <v>440466</v>
      </c>
    </row>
    <row r="388" spans="1:2" x14ac:dyDescent="0.3">
      <c r="A388" s="5">
        <v>44238</v>
      </c>
      <c r="B388">
        <v>443783</v>
      </c>
    </row>
    <row r="389" spans="1:2" x14ac:dyDescent="0.3">
      <c r="A389" s="5">
        <v>44239</v>
      </c>
      <c r="B389">
        <v>429587</v>
      </c>
    </row>
    <row r="390" spans="1:2" x14ac:dyDescent="0.3">
      <c r="A390" s="5">
        <v>44240</v>
      </c>
      <c r="B390">
        <v>380453</v>
      </c>
    </row>
    <row r="391" spans="1:2" x14ac:dyDescent="0.3">
      <c r="A391" s="5">
        <v>44241</v>
      </c>
      <c r="B391">
        <v>308642</v>
      </c>
    </row>
    <row r="392" spans="1:2" x14ac:dyDescent="0.3">
      <c r="A392" s="5">
        <v>44242</v>
      </c>
      <c r="B392">
        <v>280882</v>
      </c>
    </row>
    <row r="393" spans="1:2" x14ac:dyDescent="0.3">
      <c r="A393" s="5">
        <v>44243</v>
      </c>
      <c r="B393">
        <v>359781</v>
      </c>
    </row>
    <row r="394" spans="1:2" x14ac:dyDescent="0.3">
      <c r="A394" s="5">
        <v>44244</v>
      </c>
      <c r="B394">
        <v>386375</v>
      </c>
    </row>
    <row r="395" spans="1:2" x14ac:dyDescent="0.3">
      <c r="A395" s="5">
        <v>44245</v>
      </c>
      <c r="B395">
        <v>410806</v>
      </c>
    </row>
    <row r="396" spans="1:2" x14ac:dyDescent="0.3">
      <c r="A396" s="5">
        <v>44246</v>
      </c>
      <c r="B396">
        <v>409665</v>
      </c>
    </row>
    <row r="397" spans="1:2" x14ac:dyDescent="0.3">
      <c r="A397" s="5">
        <v>44247</v>
      </c>
      <c r="B397">
        <v>375099</v>
      </c>
    </row>
    <row r="398" spans="1:2" x14ac:dyDescent="0.3">
      <c r="A398" s="5">
        <v>44248</v>
      </c>
      <c r="B398">
        <v>319591</v>
      </c>
    </row>
    <row r="399" spans="1:2" x14ac:dyDescent="0.3">
      <c r="A399" s="5">
        <v>44249</v>
      </c>
      <c r="B399">
        <v>295593</v>
      </c>
    </row>
    <row r="400" spans="1:2" x14ac:dyDescent="0.3">
      <c r="A400" s="5">
        <v>44250</v>
      </c>
      <c r="B400">
        <v>392748</v>
      </c>
    </row>
    <row r="401" spans="1:2" x14ac:dyDescent="0.3">
      <c r="A401" s="5">
        <v>44251</v>
      </c>
      <c r="B401">
        <v>444968</v>
      </c>
    </row>
    <row r="402" spans="1:2" x14ac:dyDescent="0.3">
      <c r="A402" s="5">
        <v>44252</v>
      </c>
      <c r="B402">
        <v>452985</v>
      </c>
    </row>
    <row r="403" spans="1:2" x14ac:dyDescent="0.3">
      <c r="A403" s="5">
        <v>44253</v>
      </c>
      <c r="B403">
        <v>441962</v>
      </c>
    </row>
    <row r="404" spans="1:2" x14ac:dyDescent="0.3">
      <c r="A404" s="5">
        <v>44254</v>
      </c>
      <c r="B404">
        <v>396716</v>
      </c>
    </row>
    <row r="405" spans="1:2" x14ac:dyDescent="0.3">
      <c r="A405" s="5">
        <v>44255</v>
      </c>
      <c r="B405">
        <v>307777</v>
      </c>
    </row>
    <row r="406" spans="1:2" x14ac:dyDescent="0.3">
      <c r="A406" s="5">
        <v>44256</v>
      </c>
      <c r="B406">
        <v>305535</v>
      </c>
    </row>
    <row r="407" spans="1:2" x14ac:dyDescent="0.3">
      <c r="A407" s="5">
        <v>44257</v>
      </c>
      <c r="B407">
        <v>387606</v>
      </c>
    </row>
    <row r="408" spans="1:2" x14ac:dyDescent="0.3">
      <c r="A408" s="5">
        <v>44258</v>
      </c>
      <c r="B408">
        <v>441866</v>
      </c>
    </row>
    <row r="409" spans="1:2" x14ac:dyDescent="0.3">
      <c r="A409" s="5">
        <v>44259</v>
      </c>
      <c r="B409">
        <v>458447</v>
      </c>
    </row>
    <row r="410" spans="1:2" x14ac:dyDescent="0.3">
      <c r="A410" s="5">
        <v>44260</v>
      </c>
      <c r="B410">
        <v>449122</v>
      </c>
    </row>
    <row r="411" spans="1:2" x14ac:dyDescent="0.3">
      <c r="A411" s="5">
        <v>44261</v>
      </c>
      <c r="B411">
        <v>414006</v>
      </c>
    </row>
    <row r="412" spans="1:2" x14ac:dyDescent="0.3">
      <c r="A412" s="5">
        <v>44262</v>
      </c>
      <c r="B412">
        <v>374440</v>
      </c>
    </row>
    <row r="413" spans="1:2" x14ac:dyDescent="0.3">
      <c r="A413" s="5">
        <v>44263</v>
      </c>
      <c r="B413">
        <v>305526</v>
      </c>
    </row>
    <row r="414" spans="1:2" x14ac:dyDescent="0.3">
      <c r="A414" s="5">
        <v>44264</v>
      </c>
      <c r="B414">
        <v>414038</v>
      </c>
    </row>
    <row r="415" spans="1:2" x14ac:dyDescent="0.3">
      <c r="A415" s="5">
        <v>44265</v>
      </c>
      <c r="B415">
        <v>458863</v>
      </c>
    </row>
    <row r="416" spans="1:2" x14ac:dyDescent="0.3">
      <c r="A416" s="5">
        <v>44266</v>
      </c>
      <c r="B416">
        <v>489692</v>
      </c>
    </row>
    <row r="417" spans="1:2" x14ac:dyDescent="0.3">
      <c r="A417" s="5">
        <v>44267</v>
      </c>
      <c r="B417">
        <v>489244</v>
      </c>
    </row>
    <row r="418" spans="1:2" x14ac:dyDescent="0.3">
      <c r="A418" s="5">
        <v>44268</v>
      </c>
      <c r="B418">
        <v>455610</v>
      </c>
    </row>
    <row r="419" spans="1:2" x14ac:dyDescent="0.3">
      <c r="A419" s="5">
        <v>44269</v>
      </c>
      <c r="B419">
        <v>365071</v>
      </c>
    </row>
    <row r="420" spans="1:2" x14ac:dyDescent="0.3">
      <c r="A420" s="5">
        <v>44270</v>
      </c>
      <c r="B420">
        <v>354116</v>
      </c>
    </row>
    <row r="421" spans="1:2" x14ac:dyDescent="0.3">
      <c r="A421" s="5">
        <v>44271</v>
      </c>
      <c r="B421">
        <v>467030</v>
      </c>
    </row>
    <row r="422" spans="1:2" x14ac:dyDescent="0.3">
      <c r="A422" s="5">
        <v>44272</v>
      </c>
      <c r="B422">
        <v>545720</v>
      </c>
    </row>
    <row r="423" spans="1:2" x14ac:dyDescent="0.3">
      <c r="A423" s="5">
        <v>44273</v>
      </c>
      <c r="B423">
        <v>547929</v>
      </c>
    </row>
    <row r="424" spans="1:2" x14ac:dyDescent="0.3">
      <c r="A424" s="5">
        <v>44274</v>
      </c>
      <c r="B424">
        <v>562546</v>
      </c>
    </row>
    <row r="425" spans="1:2" x14ac:dyDescent="0.3">
      <c r="A425" s="5">
        <v>44275</v>
      </c>
      <c r="B425">
        <v>498426</v>
      </c>
    </row>
    <row r="426" spans="1:2" x14ac:dyDescent="0.3">
      <c r="A426" s="5">
        <v>44276</v>
      </c>
      <c r="B426">
        <v>440465</v>
      </c>
    </row>
    <row r="427" spans="1:2" x14ac:dyDescent="0.3">
      <c r="A427" s="5">
        <v>44277</v>
      </c>
      <c r="B427">
        <v>423403</v>
      </c>
    </row>
    <row r="428" spans="1:2" x14ac:dyDescent="0.3">
      <c r="A428" s="5">
        <v>44278</v>
      </c>
      <c r="B428">
        <v>505878</v>
      </c>
    </row>
    <row r="429" spans="1:2" x14ac:dyDescent="0.3">
      <c r="A429" s="5">
        <v>44279</v>
      </c>
      <c r="B429">
        <v>631709</v>
      </c>
    </row>
    <row r="430" spans="1:2" x14ac:dyDescent="0.3">
      <c r="A430" s="5">
        <v>44280</v>
      </c>
      <c r="B430">
        <v>652198</v>
      </c>
    </row>
    <row r="431" spans="1:2" x14ac:dyDescent="0.3">
      <c r="A431" s="5">
        <v>44281</v>
      </c>
      <c r="B431">
        <v>640041</v>
      </c>
    </row>
    <row r="432" spans="1:2" x14ac:dyDescent="0.3">
      <c r="A432" s="5">
        <v>44282</v>
      </c>
      <c r="B432">
        <v>584518</v>
      </c>
    </row>
    <row r="433" spans="1:2" x14ac:dyDescent="0.3">
      <c r="A433" s="5">
        <v>44283</v>
      </c>
      <c r="B433">
        <v>492654</v>
      </c>
    </row>
    <row r="434" spans="1:2" x14ac:dyDescent="0.3">
      <c r="A434" s="5">
        <v>44284</v>
      </c>
      <c r="B434">
        <v>459307</v>
      </c>
    </row>
    <row r="435" spans="1:2" x14ac:dyDescent="0.3">
      <c r="A435" s="5">
        <v>44285</v>
      </c>
      <c r="B435">
        <v>562216</v>
      </c>
    </row>
    <row r="436" spans="1:2" x14ac:dyDescent="0.3">
      <c r="A436" s="5">
        <v>44286</v>
      </c>
      <c r="B436">
        <v>673904</v>
      </c>
    </row>
    <row r="437" spans="1:2" x14ac:dyDescent="0.3">
      <c r="A437" s="5">
        <v>44287</v>
      </c>
      <c r="B437">
        <v>709823</v>
      </c>
    </row>
    <row r="438" spans="1:2" x14ac:dyDescent="0.3">
      <c r="A438" s="5">
        <v>44288</v>
      </c>
      <c r="B438">
        <v>644801</v>
      </c>
    </row>
    <row r="439" spans="1:2" x14ac:dyDescent="0.3">
      <c r="A439" s="5">
        <v>44289</v>
      </c>
      <c r="B439">
        <v>540332</v>
      </c>
    </row>
    <row r="440" spans="1:2" x14ac:dyDescent="0.3">
      <c r="A440" s="5">
        <v>44290</v>
      </c>
      <c r="B440">
        <v>559922</v>
      </c>
    </row>
    <row r="441" spans="1:2" x14ac:dyDescent="0.3">
      <c r="A441" s="5">
        <v>44291</v>
      </c>
      <c r="B441">
        <v>497026</v>
      </c>
    </row>
    <row r="442" spans="1:2" x14ac:dyDescent="0.3">
      <c r="A442" s="5">
        <v>44292</v>
      </c>
      <c r="B442">
        <v>607487</v>
      </c>
    </row>
    <row r="443" spans="1:2" x14ac:dyDescent="0.3">
      <c r="A443" s="5">
        <v>44293</v>
      </c>
      <c r="B443">
        <v>663164</v>
      </c>
    </row>
    <row r="444" spans="1:2" x14ac:dyDescent="0.3">
      <c r="A444" s="5">
        <v>44294</v>
      </c>
      <c r="B444">
        <v>836052</v>
      </c>
    </row>
    <row r="445" spans="1:2" x14ac:dyDescent="0.3">
      <c r="A445" s="5">
        <v>44295</v>
      </c>
      <c r="B445">
        <v>752189</v>
      </c>
    </row>
    <row r="446" spans="1:2" x14ac:dyDescent="0.3">
      <c r="A446" s="5">
        <v>44296</v>
      </c>
      <c r="B446">
        <v>670620</v>
      </c>
    </row>
    <row r="447" spans="1:2" x14ac:dyDescent="0.3">
      <c r="A447" s="5">
        <v>44297</v>
      </c>
      <c r="B447">
        <v>709604</v>
      </c>
    </row>
    <row r="448" spans="1:2" x14ac:dyDescent="0.3">
      <c r="A448" s="5">
        <v>44298</v>
      </c>
      <c r="B448">
        <v>613880</v>
      </c>
    </row>
    <row r="449" spans="1:2" x14ac:dyDescent="0.3">
      <c r="A449" s="5">
        <v>44299</v>
      </c>
      <c r="B449">
        <v>763805</v>
      </c>
    </row>
    <row r="450" spans="1:2" x14ac:dyDescent="0.3">
      <c r="A450" s="5">
        <v>44300</v>
      </c>
      <c r="B450">
        <v>811236</v>
      </c>
    </row>
    <row r="451" spans="1:2" x14ac:dyDescent="0.3">
      <c r="A451" s="5">
        <v>44301</v>
      </c>
      <c r="B451">
        <v>821315</v>
      </c>
    </row>
    <row r="452" spans="1:2" x14ac:dyDescent="0.3">
      <c r="A452" s="5">
        <v>44302</v>
      </c>
      <c r="B452">
        <v>859866</v>
      </c>
    </row>
    <row r="453" spans="1:2" x14ac:dyDescent="0.3">
      <c r="A453" s="5">
        <v>44303</v>
      </c>
      <c r="B453">
        <v>794015</v>
      </c>
    </row>
    <row r="454" spans="1:2" x14ac:dyDescent="0.3">
      <c r="A454" s="5">
        <v>44304</v>
      </c>
      <c r="B454">
        <v>700107</v>
      </c>
    </row>
    <row r="455" spans="1:2" x14ac:dyDescent="0.3">
      <c r="A455" s="5">
        <v>44305</v>
      </c>
      <c r="B455">
        <v>690968</v>
      </c>
    </row>
    <row r="456" spans="1:2" x14ac:dyDescent="0.3">
      <c r="A456" s="5">
        <v>44306</v>
      </c>
      <c r="B456">
        <v>839479</v>
      </c>
    </row>
    <row r="457" spans="1:2" x14ac:dyDescent="0.3">
      <c r="A457" s="5">
        <v>44307</v>
      </c>
      <c r="B457">
        <v>889259</v>
      </c>
    </row>
    <row r="458" spans="1:2" x14ac:dyDescent="0.3">
      <c r="A458" s="5">
        <v>44308</v>
      </c>
      <c r="B458">
        <v>899374</v>
      </c>
    </row>
    <row r="459" spans="1:2" x14ac:dyDescent="0.3">
      <c r="A459" s="5">
        <v>44309</v>
      </c>
      <c r="B459">
        <v>907691</v>
      </c>
    </row>
    <row r="460" spans="1:2" x14ac:dyDescent="0.3">
      <c r="A460" s="5">
        <v>44310</v>
      </c>
      <c r="B460">
        <v>824208</v>
      </c>
    </row>
    <row r="461" spans="1:2" x14ac:dyDescent="0.3">
      <c r="A461" s="5">
        <v>44311</v>
      </c>
      <c r="B461">
        <v>728483</v>
      </c>
    </row>
    <row r="462" spans="1:2" x14ac:dyDescent="0.3">
      <c r="A462" s="5">
        <v>44312</v>
      </c>
      <c r="B462">
        <v>689071</v>
      </c>
    </row>
    <row r="463" spans="1:2" x14ac:dyDescent="0.3">
      <c r="A463" s="5">
        <v>44313</v>
      </c>
      <c r="B463">
        <v>839095</v>
      </c>
    </row>
    <row r="464" spans="1:2" x14ac:dyDescent="0.3">
      <c r="A464" s="5">
        <v>44314</v>
      </c>
      <c r="B464">
        <v>898824</v>
      </c>
    </row>
    <row r="465" spans="1:2" x14ac:dyDescent="0.3">
      <c r="A465" s="5">
        <v>44315</v>
      </c>
      <c r="B465">
        <v>894042</v>
      </c>
    </row>
    <row r="466" spans="1:2" x14ac:dyDescent="0.3">
      <c r="A466" s="5">
        <v>44316</v>
      </c>
      <c r="B466">
        <v>891376</v>
      </c>
    </row>
    <row r="467" spans="1:2" x14ac:dyDescent="0.3">
      <c r="A467" s="5">
        <v>44317</v>
      </c>
      <c r="B467">
        <v>794903</v>
      </c>
    </row>
    <row r="468" spans="1:2" x14ac:dyDescent="0.3">
      <c r="A468" s="5">
        <v>44318</v>
      </c>
      <c r="B468">
        <v>687266</v>
      </c>
    </row>
    <row r="469" spans="1:2" x14ac:dyDescent="0.3">
      <c r="A469" s="5">
        <v>44319</v>
      </c>
      <c r="B469">
        <v>690455</v>
      </c>
    </row>
    <row r="470" spans="1:2" x14ac:dyDescent="0.3">
      <c r="A470" s="5">
        <v>44320</v>
      </c>
      <c r="B470">
        <v>784955</v>
      </c>
    </row>
    <row r="471" spans="1:2" x14ac:dyDescent="0.3">
      <c r="A471" s="5">
        <v>44321</v>
      </c>
      <c r="B471">
        <v>842024</v>
      </c>
    </row>
    <row r="472" spans="1:2" x14ac:dyDescent="0.3">
      <c r="A472" s="5">
        <v>44322</v>
      </c>
      <c r="B472">
        <v>872830</v>
      </c>
    </row>
    <row r="473" spans="1:2" x14ac:dyDescent="0.3">
      <c r="A473" s="5">
        <v>44323</v>
      </c>
      <c r="B473">
        <v>834851</v>
      </c>
    </row>
    <row r="474" spans="1:2" x14ac:dyDescent="0.3">
      <c r="A474" s="5">
        <v>44324</v>
      </c>
      <c r="B474">
        <v>788279</v>
      </c>
    </row>
    <row r="475" spans="1:2" x14ac:dyDescent="0.3">
      <c r="A475" s="5">
        <v>44325</v>
      </c>
      <c r="B475">
        <v>649408</v>
      </c>
    </row>
    <row r="476" spans="1:2" x14ac:dyDescent="0.3">
      <c r="A476" s="5">
        <v>44326</v>
      </c>
      <c r="B476">
        <v>625663</v>
      </c>
    </row>
    <row r="477" spans="1:2" x14ac:dyDescent="0.3">
      <c r="A477" s="5">
        <v>44327</v>
      </c>
      <c r="B477">
        <v>725818</v>
      </c>
    </row>
    <row r="478" spans="1:2" x14ac:dyDescent="0.3">
      <c r="A478" s="5">
        <v>44328</v>
      </c>
      <c r="B478">
        <v>767499</v>
      </c>
    </row>
    <row r="479" spans="1:2" x14ac:dyDescent="0.3">
      <c r="A479" s="5">
        <v>44329</v>
      </c>
      <c r="B479">
        <v>734695</v>
      </c>
    </row>
    <row r="480" spans="1:2" x14ac:dyDescent="0.3">
      <c r="A480" s="5">
        <v>44330</v>
      </c>
      <c r="B480">
        <v>709578</v>
      </c>
    </row>
    <row r="481" spans="1:2" x14ac:dyDescent="0.3">
      <c r="A481" s="5">
        <v>44331</v>
      </c>
      <c r="B481">
        <v>631598</v>
      </c>
    </row>
    <row r="482" spans="1:2" x14ac:dyDescent="0.3">
      <c r="A482" s="5">
        <v>44332</v>
      </c>
      <c r="B482">
        <v>546621</v>
      </c>
    </row>
    <row r="483" spans="1:2" x14ac:dyDescent="0.3">
      <c r="A483" s="5">
        <v>44333</v>
      </c>
      <c r="B483">
        <v>543560</v>
      </c>
    </row>
    <row r="484" spans="1:2" x14ac:dyDescent="0.3">
      <c r="A484" s="5">
        <v>44334</v>
      </c>
      <c r="B484">
        <v>621994</v>
      </c>
    </row>
    <row r="485" spans="1:2" x14ac:dyDescent="0.3">
      <c r="A485" s="5">
        <v>44335</v>
      </c>
      <c r="B485">
        <v>672068</v>
      </c>
    </row>
    <row r="486" spans="1:2" x14ac:dyDescent="0.3">
      <c r="A486" s="5">
        <v>44336</v>
      </c>
      <c r="B486">
        <v>631144</v>
      </c>
    </row>
    <row r="487" spans="1:2" x14ac:dyDescent="0.3">
      <c r="A487" s="5">
        <v>44337</v>
      </c>
      <c r="B487">
        <v>626487</v>
      </c>
    </row>
    <row r="488" spans="1:2" x14ac:dyDescent="0.3">
      <c r="A488" s="5">
        <v>44338</v>
      </c>
      <c r="B488">
        <v>572342</v>
      </c>
    </row>
    <row r="489" spans="1:2" x14ac:dyDescent="0.3">
      <c r="A489" s="5">
        <v>44339</v>
      </c>
      <c r="B489">
        <v>481618</v>
      </c>
    </row>
    <row r="490" spans="1:2" x14ac:dyDescent="0.3">
      <c r="A490" s="5">
        <v>44340</v>
      </c>
      <c r="B490">
        <v>451095</v>
      </c>
    </row>
    <row r="491" spans="1:2" x14ac:dyDescent="0.3">
      <c r="A491" s="5">
        <v>44341</v>
      </c>
      <c r="B491">
        <v>533399</v>
      </c>
    </row>
    <row r="492" spans="1:2" x14ac:dyDescent="0.3">
      <c r="A492" s="5">
        <v>44342</v>
      </c>
      <c r="B492">
        <v>568450</v>
      </c>
    </row>
    <row r="493" spans="1:2" x14ac:dyDescent="0.3">
      <c r="A493" s="5">
        <v>44343</v>
      </c>
      <c r="B493">
        <v>546884</v>
      </c>
    </row>
    <row r="494" spans="1:2" x14ac:dyDescent="0.3">
      <c r="A494" s="5">
        <v>44344</v>
      </c>
      <c r="B494">
        <v>505523</v>
      </c>
    </row>
    <row r="495" spans="1:2" x14ac:dyDescent="0.3">
      <c r="A495" s="5">
        <v>44345</v>
      </c>
      <c r="B495">
        <v>480420</v>
      </c>
    </row>
    <row r="496" spans="1:2" x14ac:dyDescent="0.3">
      <c r="A496" s="5">
        <v>44346</v>
      </c>
      <c r="B496">
        <v>389945</v>
      </c>
    </row>
    <row r="497" spans="1:2" x14ac:dyDescent="0.3">
      <c r="A497" s="5">
        <v>44347</v>
      </c>
      <c r="B497">
        <v>387054</v>
      </c>
    </row>
    <row r="498" spans="1:2" x14ac:dyDescent="0.3">
      <c r="A498" s="5">
        <v>44348</v>
      </c>
      <c r="B498">
        <v>460009</v>
      </c>
    </row>
    <row r="499" spans="1:2" x14ac:dyDescent="0.3">
      <c r="A499" s="5">
        <v>44349</v>
      </c>
      <c r="B499">
        <v>487624</v>
      </c>
    </row>
    <row r="500" spans="1:2" x14ac:dyDescent="0.3">
      <c r="A500" s="5">
        <v>44350</v>
      </c>
      <c r="B500">
        <v>480513</v>
      </c>
    </row>
    <row r="501" spans="1:2" x14ac:dyDescent="0.3">
      <c r="A501" s="5">
        <v>44351</v>
      </c>
      <c r="B501">
        <v>424914</v>
      </c>
    </row>
    <row r="502" spans="1:2" x14ac:dyDescent="0.3">
      <c r="A502" s="5">
        <v>44352</v>
      </c>
      <c r="B502">
        <v>396650</v>
      </c>
    </row>
    <row r="503" spans="1:2" x14ac:dyDescent="0.3">
      <c r="A503" s="5">
        <v>44353</v>
      </c>
      <c r="B503">
        <v>322980</v>
      </c>
    </row>
    <row r="504" spans="1:2" x14ac:dyDescent="0.3">
      <c r="A504" s="5">
        <v>44354</v>
      </c>
      <c r="B504">
        <v>321771</v>
      </c>
    </row>
    <row r="505" spans="1:2" x14ac:dyDescent="0.3">
      <c r="A505" s="5">
        <v>44355</v>
      </c>
      <c r="B505">
        <v>370107</v>
      </c>
    </row>
    <row r="506" spans="1:2" x14ac:dyDescent="0.3">
      <c r="A506" s="5">
        <v>44356</v>
      </c>
      <c r="B506">
        <v>418294</v>
      </c>
    </row>
    <row r="507" spans="1:2" x14ac:dyDescent="0.3">
      <c r="A507" s="5">
        <v>44357</v>
      </c>
      <c r="B507">
        <v>453503</v>
      </c>
    </row>
    <row r="508" spans="1:2" x14ac:dyDescent="0.3">
      <c r="A508" s="5">
        <v>44358</v>
      </c>
      <c r="B508">
        <v>422037</v>
      </c>
    </row>
    <row r="509" spans="1:2" x14ac:dyDescent="0.3">
      <c r="A509" s="5">
        <v>44359</v>
      </c>
      <c r="B509">
        <v>368374</v>
      </c>
    </row>
    <row r="510" spans="1:2" x14ac:dyDescent="0.3">
      <c r="A510" s="5">
        <v>44360</v>
      </c>
      <c r="B510">
        <v>302796</v>
      </c>
    </row>
    <row r="511" spans="1:2" x14ac:dyDescent="0.3">
      <c r="A511" s="5">
        <v>44361</v>
      </c>
      <c r="B511">
        <v>309292</v>
      </c>
    </row>
    <row r="512" spans="1:2" x14ac:dyDescent="0.3">
      <c r="A512" s="5">
        <v>44362</v>
      </c>
      <c r="B512">
        <v>374759</v>
      </c>
    </row>
    <row r="513" spans="1:2" x14ac:dyDescent="0.3">
      <c r="A513" s="5">
        <v>44363</v>
      </c>
      <c r="B513">
        <v>389169</v>
      </c>
    </row>
    <row r="514" spans="1:2" x14ac:dyDescent="0.3">
      <c r="A514" s="5">
        <v>44364</v>
      </c>
      <c r="B514">
        <v>395988</v>
      </c>
    </row>
    <row r="515" spans="1:2" x14ac:dyDescent="0.3">
      <c r="A515" s="5">
        <v>44365</v>
      </c>
      <c r="B515">
        <v>403502</v>
      </c>
    </row>
    <row r="516" spans="1:2" x14ac:dyDescent="0.3">
      <c r="A516" s="5">
        <v>44366</v>
      </c>
      <c r="B516">
        <v>348398</v>
      </c>
    </row>
    <row r="517" spans="1:2" x14ac:dyDescent="0.3">
      <c r="A517" s="5">
        <v>44367</v>
      </c>
      <c r="B517">
        <v>303650</v>
      </c>
    </row>
    <row r="518" spans="1:2" x14ac:dyDescent="0.3">
      <c r="A518" s="5">
        <v>44368</v>
      </c>
      <c r="B518">
        <v>296653</v>
      </c>
    </row>
    <row r="519" spans="1:2" x14ac:dyDescent="0.3">
      <c r="A519" s="5">
        <v>44369</v>
      </c>
      <c r="B519">
        <v>410208</v>
      </c>
    </row>
    <row r="520" spans="1:2" x14ac:dyDescent="0.3">
      <c r="A520" s="5">
        <v>44370</v>
      </c>
      <c r="B520">
        <v>396620</v>
      </c>
    </row>
    <row r="521" spans="1:2" x14ac:dyDescent="0.3">
      <c r="A521" s="5">
        <v>44371</v>
      </c>
      <c r="B521">
        <v>409234</v>
      </c>
    </row>
    <row r="522" spans="1:2" x14ac:dyDescent="0.3">
      <c r="A522" s="5">
        <v>44372</v>
      </c>
      <c r="B522">
        <v>417653</v>
      </c>
    </row>
    <row r="523" spans="1:2" x14ac:dyDescent="0.3">
      <c r="A523" s="5">
        <v>44373</v>
      </c>
      <c r="B523">
        <v>362880</v>
      </c>
    </row>
    <row r="524" spans="1:2" x14ac:dyDescent="0.3">
      <c r="A524" s="5">
        <v>44374</v>
      </c>
      <c r="B524">
        <v>311207</v>
      </c>
    </row>
    <row r="525" spans="1:2" x14ac:dyDescent="0.3">
      <c r="A525" s="5">
        <v>44375</v>
      </c>
      <c r="B525">
        <v>333007</v>
      </c>
    </row>
    <row r="526" spans="1:2" x14ac:dyDescent="0.3">
      <c r="A526" s="5">
        <v>44376</v>
      </c>
      <c r="B526">
        <v>381187</v>
      </c>
    </row>
    <row r="527" spans="1:2" x14ac:dyDescent="0.3">
      <c r="A527" s="5">
        <v>44377</v>
      </c>
      <c r="B527">
        <v>399455</v>
      </c>
    </row>
    <row r="528" spans="1:2" x14ac:dyDescent="0.3">
      <c r="A528" s="5">
        <v>44378</v>
      </c>
      <c r="B528">
        <v>435490</v>
      </c>
    </row>
    <row r="529" spans="1:2" x14ac:dyDescent="0.3">
      <c r="A529" s="5">
        <v>44379</v>
      </c>
      <c r="B529">
        <v>442292</v>
      </c>
    </row>
    <row r="530" spans="1:2" x14ac:dyDescent="0.3">
      <c r="A530" s="5">
        <v>44380</v>
      </c>
      <c r="B530">
        <v>374409</v>
      </c>
    </row>
    <row r="531" spans="1:2" x14ac:dyDescent="0.3">
      <c r="A531" s="5">
        <v>44381</v>
      </c>
      <c r="B531">
        <v>328214</v>
      </c>
    </row>
    <row r="532" spans="1:2" x14ac:dyDescent="0.3">
      <c r="A532" s="5">
        <v>44382</v>
      </c>
      <c r="B532">
        <v>376637</v>
      </c>
    </row>
    <row r="533" spans="1:2" x14ac:dyDescent="0.3">
      <c r="A533" s="5">
        <v>44383</v>
      </c>
      <c r="B533">
        <v>450465</v>
      </c>
    </row>
    <row r="534" spans="1:2" x14ac:dyDescent="0.3">
      <c r="A534" s="5">
        <v>44384</v>
      </c>
      <c r="B534">
        <v>465168</v>
      </c>
    </row>
    <row r="535" spans="1:2" x14ac:dyDescent="0.3">
      <c r="A535" s="5">
        <v>44385</v>
      </c>
      <c r="B535">
        <v>481764</v>
      </c>
    </row>
    <row r="536" spans="1:2" x14ac:dyDescent="0.3">
      <c r="A536" s="5">
        <v>44386</v>
      </c>
      <c r="B536">
        <v>513119</v>
      </c>
    </row>
    <row r="537" spans="1:2" x14ac:dyDescent="0.3">
      <c r="A537" s="5">
        <v>44387</v>
      </c>
      <c r="B537">
        <v>421855</v>
      </c>
    </row>
    <row r="538" spans="1:2" x14ac:dyDescent="0.3">
      <c r="A538" s="5">
        <v>44388</v>
      </c>
      <c r="B538">
        <v>370469</v>
      </c>
    </row>
    <row r="539" spans="1:2" x14ac:dyDescent="0.3">
      <c r="A539" s="5">
        <v>44389</v>
      </c>
      <c r="B539">
        <v>432358</v>
      </c>
    </row>
    <row r="540" spans="1:2" x14ac:dyDescent="0.3">
      <c r="A540" s="5">
        <v>44390</v>
      </c>
      <c r="B540">
        <v>525500</v>
      </c>
    </row>
    <row r="541" spans="1:2" x14ac:dyDescent="0.3">
      <c r="A541" s="5">
        <v>44391</v>
      </c>
      <c r="B541">
        <v>537782</v>
      </c>
    </row>
    <row r="542" spans="1:2" x14ac:dyDescent="0.3">
      <c r="A542" s="5">
        <v>44392</v>
      </c>
      <c r="B542">
        <v>576231</v>
      </c>
    </row>
    <row r="543" spans="1:2" x14ac:dyDescent="0.3">
      <c r="A543" s="5">
        <v>44393</v>
      </c>
      <c r="B543">
        <v>595667</v>
      </c>
    </row>
    <row r="544" spans="1:2" x14ac:dyDescent="0.3">
      <c r="A544" s="5">
        <v>44394</v>
      </c>
      <c r="B544">
        <v>490214</v>
      </c>
    </row>
    <row r="545" spans="1:2" x14ac:dyDescent="0.3">
      <c r="A545" s="5">
        <v>44395</v>
      </c>
      <c r="B545">
        <v>421057</v>
      </c>
    </row>
    <row r="546" spans="1:2" x14ac:dyDescent="0.3">
      <c r="A546" s="5">
        <v>44396</v>
      </c>
      <c r="B546">
        <v>486363</v>
      </c>
    </row>
    <row r="547" spans="1:2" x14ac:dyDescent="0.3">
      <c r="A547" s="5">
        <v>44397</v>
      </c>
      <c r="B547">
        <v>532173</v>
      </c>
    </row>
    <row r="548" spans="1:2" x14ac:dyDescent="0.3">
      <c r="A548" s="5">
        <v>44398</v>
      </c>
      <c r="B548">
        <v>555816</v>
      </c>
    </row>
    <row r="549" spans="1:2" x14ac:dyDescent="0.3">
      <c r="A549" s="5">
        <v>44399</v>
      </c>
      <c r="B549">
        <v>564955</v>
      </c>
    </row>
    <row r="550" spans="1:2" x14ac:dyDescent="0.3">
      <c r="A550" s="5">
        <v>44400</v>
      </c>
      <c r="B550">
        <v>727957</v>
      </c>
    </row>
    <row r="551" spans="1:2" x14ac:dyDescent="0.3">
      <c r="A551" s="5">
        <v>44401</v>
      </c>
      <c r="B551">
        <v>492922</v>
      </c>
    </row>
    <row r="552" spans="1:2" x14ac:dyDescent="0.3">
      <c r="A552" s="5">
        <v>44402</v>
      </c>
      <c r="B552">
        <v>446824</v>
      </c>
    </row>
    <row r="553" spans="1:2" x14ac:dyDescent="0.3">
      <c r="A553" s="5">
        <v>44403</v>
      </c>
      <c r="B553">
        <v>537351</v>
      </c>
    </row>
    <row r="554" spans="1:2" x14ac:dyDescent="0.3">
      <c r="A554" s="5">
        <v>44404</v>
      </c>
      <c r="B554">
        <v>606096</v>
      </c>
    </row>
    <row r="555" spans="1:2" x14ac:dyDescent="0.3">
      <c r="A555" s="5">
        <v>44405</v>
      </c>
      <c r="B555">
        <v>649941</v>
      </c>
    </row>
    <row r="556" spans="1:2" x14ac:dyDescent="0.3">
      <c r="A556" s="5">
        <v>44406</v>
      </c>
      <c r="B556">
        <v>642744</v>
      </c>
    </row>
    <row r="557" spans="1:2" x14ac:dyDescent="0.3">
      <c r="A557" s="5">
        <v>44407</v>
      </c>
      <c r="B557">
        <v>732309</v>
      </c>
    </row>
    <row r="558" spans="1:2" x14ac:dyDescent="0.3">
      <c r="A558" s="5">
        <v>44408</v>
      </c>
      <c r="B558">
        <v>519455</v>
      </c>
    </row>
    <row r="559" spans="1:2" x14ac:dyDescent="0.3">
      <c r="A559" s="5">
        <v>44409</v>
      </c>
      <c r="B559">
        <v>485051</v>
      </c>
    </row>
    <row r="560" spans="1:2" x14ac:dyDescent="0.3">
      <c r="A560" s="5">
        <v>44410</v>
      </c>
      <c r="B560">
        <v>566791</v>
      </c>
    </row>
    <row r="561" spans="1:2" x14ac:dyDescent="0.3">
      <c r="A561" s="5">
        <v>44411</v>
      </c>
      <c r="B561">
        <v>634013</v>
      </c>
    </row>
    <row r="562" spans="1:2" x14ac:dyDescent="0.3">
      <c r="A562" s="5">
        <v>44412</v>
      </c>
      <c r="B562">
        <v>680525</v>
      </c>
    </row>
    <row r="563" spans="1:2" x14ac:dyDescent="0.3">
      <c r="A563" s="5">
        <v>44413</v>
      </c>
      <c r="B563">
        <v>685473</v>
      </c>
    </row>
    <row r="564" spans="1:2" x14ac:dyDescent="0.3">
      <c r="A564" s="5">
        <v>44414</v>
      </c>
      <c r="B564">
        <v>819385</v>
      </c>
    </row>
    <row r="565" spans="1:2" x14ac:dyDescent="0.3">
      <c r="A565" s="5">
        <v>44415</v>
      </c>
      <c r="B565">
        <v>564285</v>
      </c>
    </row>
    <row r="566" spans="1:2" x14ac:dyDescent="0.3">
      <c r="A566" s="5">
        <v>44416</v>
      </c>
      <c r="B566">
        <v>470766</v>
      </c>
    </row>
    <row r="567" spans="1:2" x14ac:dyDescent="0.3">
      <c r="A567" s="5">
        <v>44417</v>
      </c>
      <c r="B567">
        <v>612925</v>
      </c>
    </row>
    <row r="568" spans="1:2" x14ac:dyDescent="0.3">
      <c r="A568" s="5">
        <v>44418</v>
      </c>
      <c r="B568">
        <v>645540</v>
      </c>
    </row>
    <row r="569" spans="1:2" x14ac:dyDescent="0.3">
      <c r="A569" s="5">
        <v>44419</v>
      </c>
      <c r="B569">
        <v>730767</v>
      </c>
    </row>
    <row r="570" spans="1:2" x14ac:dyDescent="0.3">
      <c r="A570" s="5">
        <v>44420</v>
      </c>
      <c r="B570">
        <v>705634</v>
      </c>
    </row>
    <row r="571" spans="1:2" x14ac:dyDescent="0.3">
      <c r="A571" s="5">
        <v>44421</v>
      </c>
      <c r="B571">
        <v>801981</v>
      </c>
    </row>
    <row r="572" spans="1:2" x14ac:dyDescent="0.3">
      <c r="A572" s="5">
        <v>44422</v>
      </c>
      <c r="B572">
        <v>558361</v>
      </c>
    </row>
    <row r="573" spans="1:2" x14ac:dyDescent="0.3">
      <c r="A573" s="5">
        <v>44423</v>
      </c>
      <c r="B573">
        <v>471329</v>
      </c>
    </row>
    <row r="574" spans="1:2" x14ac:dyDescent="0.3">
      <c r="A574" s="5">
        <v>44424</v>
      </c>
      <c r="B574">
        <v>654173</v>
      </c>
    </row>
    <row r="575" spans="1:2" x14ac:dyDescent="0.3">
      <c r="A575" s="5">
        <v>44425</v>
      </c>
      <c r="B575">
        <v>682473</v>
      </c>
    </row>
    <row r="576" spans="1:2" x14ac:dyDescent="0.3">
      <c r="A576" s="5">
        <v>44426</v>
      </c>
      <c r="B576">
        <v>735674</v>
      </c>
    </row>
    <row r="577" spans="1:2" x14ac:dyDescent="0.3">
      <c r="A577" s="5">
        <v>44427</v>
      </c>
      <c r="B577">
        <v>711624</v>
      </c>
    </row>
    <row r="578" spans="1:2" x14ac:dyDescent="0.3">
      <c r="A578" s="5">
        <v>44428</v>
      </c>
      <c r="B578">
        <v>785584</v>
      </c>
    </row>
    <row r="579" spans="1:2" x14ac:dyDescent="0.3">
      <c r="A579" s="5">
        <v>44429</v>
      </c>
      <c r="B579">
        <v>567013</v>
      </c>
    </row>
    <row r="580" spans="1:2" x14ac:dyDescent="0.3">
      <c r="A580" s="5">
        <v>44430</v>
      </c>
      <c r="B580">
        <v>455040</v>
      </c>
    </row>
    <row r="581" spans="1:2" x14ac:dyDescent="0.3">
      <c r="A581" s="5">
        <v>44431</v>
      </c>
      <c r="B581">
        <v>669136</v>
      </c>
    </row>
    <row r="582" spans="1:2" x14ac:dyDescent="0.3">
      <c r="A582" s="5">
        <v>44432</v>
      </c>
      <c r="B582">
        <v>676478</v>
      </c>
    </row>
    <row r="583" spans="1:2" x14ac:dyDescent="0.3">
      <c r="A583" s="5">
        <v>44433</v>
      </c>
      <c r="B583">
        <v>737340</v>
      </c>
    </row>
    <row r="584" spans="1:2" x14ac:dyDescent="0.3">
      <c r="A584" s="5">
        <v>44434</v>
      </c>
      <c r="B584">
        <v>736377</v>
      </c>
    </row>
    <row r="585" spans="1:2" x14ac:dyDescent="0.3">
      <c r="A585" s="5">
        <v>44435</v>
      </c>
      <c r="B585">
        <v>751120</v>
      </c>
    </row>
    <row r="586" spans="1:2" x14ac:dyDescent="0.3">
      <c r="A586" s="5">
        <v>44436</v>
      </c>
      <c r="B586">
        <v>567466</v>
      </c>
    </row>
    <row r="587" spans="1:2" x14ac:dyDescent="0.3">
      <c r="A587" s="5">
        <v>44437</v>
      </c>
      <c r="B587">
        <v>455156</v>
      </c>
    </row>
    <row r="588" spans="1:2" x14ac:dyDescent="0.3">
      <c r="A588" s="5">
        <v>44438</v>
      </c>
      <c r="B588">
        <v>653363</v>
      </c>
    </row>
    <row r="589" spans="1:2" x14ac:dyDescent="0.3">
      <c r="A589" s="5">
        <v>44439</v>
      </c>
      <c r="B589">
        <v>620357</v>
      </c>
    </row>
    <row r="590" spans="1:2" x14ac:dyDescent="0.3">
      <c r="A590" s="5">
        <v>44440</v>
      </c>
      <c r="B590">
        <v>719309</v>
      </c>
    </row>
    <row r="591" spans="1:2" x14ac:dyDescent="0.3">
      <c r="A591" s="5">
        <v>44441</v>
      </c>
      <c r="B591">
        <v>678296</v>
      </c>
    </row>
    <row r="592" spans="1:2" x14ac:dyDescent="0.3">
      <c r="A592" s="5">
        <v>44442</v>
      </c>
      <c r="B592">
        <v>723695</v>
      </c>
    </row>
    <row r="593" spans="1:2" x14ac:dyDescent="0.3">
      <c r="A593" s="5">
        <v>44443</v>
      </c>
      <c r="B593">
        <v>507419</v>
      </c>
    </row>
    <row r="594" spans="1:2" x14ac:dyDescent="0.3">
      <c r="A594" s="5">
        <v>44444</v>
      </c>
      <c r="B594">
        <v>457320</v>
      </c>
    </row>
    <row r="595" spans="1:2" x14ac:dyDescent="0.3">
      <c r="A595" s="5">
        <v>44445</v>
      </c>
      <c r="B595">
        <v>456279</v>
      </c>
    </row>
    <row r="596" spans="1:2" x14ac:dyDescent="0.3">
      <c r="A596" s="5">
        <v>44446</v>
      </c>
      <c r="B596">
        <v>656843</v>
      </c>
    </row>
    <row r="597" spans="1:2" x14ac:dyDescent="0.3">
      <c r="A597" s="5">
        <v>44447</v>
      </c>
      <c r="B597">
        <v>637590</v>
      </c>
    </row>
    <row r="598" spans="1:2" x14ac:dyDescent="0.3">
      <c r="A598" s="5">
        <v>44448</v>
      </c>
      <c r="B598">
        <v>640073</v>
      </c>
    </row>
    <row r="599" spans="1:2" x14ac:dyDescent="0.3">
      <c r="A599" s="5">
        <v>44449</v>
      </c>
      <c r="B599">
        <v>658795</v>
      </c>
    </row>
    <row r="600" spans="1:2" x14ac:dyDescent="0.3">
      <c r="A600" s="5">
        <v>44450</v>
      </c>
      <c r="B600">
        <v>479568</v>
      </c>
    </row>
    <row r="601" spans="1:2" x14ac:dyDescent="0.3">
      <c r="A601" s="5">
        <v>44451</v>
      </c>
      <c r="B601">
        <v>378662</v>
      </c>
    </row>
    <row r="602" spans="1:2" x14ac:dyDescent="0.3">
      <c r="A602" s="5">
        <v>44452</v>
      </c>
      <c r="B602">
        <v>559627</v>
      </c>
    </row>
    <row r="603" spans="1:2" x14ac:dyDescent="0.3">
      <c r="A603" s="5">
        <v>44453</v>
      </c>
      <c r="B603">
        <v>549600</v>
      </c>
    </row>
    <row r="604" spans="1:2" x14ac:dyDescent="0.3">
      <c r="A604" s="5">
        <v>44454</v>
      </c>
      <c r="B604">
        <v>568197</v>
      </c>
    </row>
    <row r="605" spans="1:2" x14ac:dyDescent="0.3">
      <c r="A605" s="5">
        <v>44455</v>
      </c>
      <c r="B605">
        <v>587288</v>
      </c>
    </row>
    <row r="606" spans="1:2" x14ac:dyDescent="0.3">
      <c r="A606" s="5">
        <v>44456</v>
      </c>
      <c r="B606">
        <v>623282</v>
      </c>
    </row>
    <row r="607" spans="1:2" x14ac:dyDescent="0.3">
      <c r="A607" s="5">
        <v>44457</v>
      </c>
      <c r="B607">
        <v>407717</v>
      </c>
    </row>
    <row r="608" spans="1:2" x14ac:dyDescent="0.3">
      <c r="A608" s="5">
        <v>44458</v>
      </c>
      <c r="B608">
        <v>370688</v>
      </c>
    </row>
    <row r="609" spans="1:2" x14ac:dyDescent="0.3">
      <c r="A609" s="5">
        <v>44459</v>
      </c>
      <c r="B609">
        <v>514023</v>
      </c>
    </row>
    <row r="610" spans="1:2" x14ac:dyDescent="0.3">
      <c r="A610" s="5">
        <v>44460</v>
      </c>
      <c r="B610">
        <v>488633</v>
      </c>
    </row>
    <row r="611" spans="1:2" x14ac:dyDescent="0.3">
      <c r="A611" s="5">
        <v>44461</v>
      </c>
      <c r="B611">
        <v>535048</v>
      </c>
    </row>
    <row r="612" spans="1:2" x14ac:dyDescent="0.3">
      <c r="A612" s="5">
        <v>44462</v>
      </c>
      <c r="B612">
        <v>547561</v>
      </c>
    </row>
    <row r="613" spans="1:2" x14ac:dyDescent="0.3">
      <c r="A613" s="5">
        <v>44463</v>
      </c>
      <c r="B613">
        <v>549318</v>
      </c>
    </row>
    <row r="614" spans="1:2" x14ac:dyDescent="0.3">
      <c r="A614" s="5">
        <v>44464</v>
      </c>
      <c r="B614">
        <v>381174</v>
      </c>
    </row>
    <row r="615" spans="1:2" x14ac:dyDescent="0.3">
      <c r="A615" s="5">
        <v>44465</v>
      </c>
      <c r="B615">
        <v>363536</v>
      </c>
    </row>
    <row r="616" spans="1:2" x14ac:dyDescent="0.3">
      <c r="A616" s="5">
        <v>44466</v>
      </c>
      <c r="B616">
        <v>467848</v>
      </c>
    </row>
    <row r="617" spans="1:2" x14ac:dyDescent="0.3">
      <c r="A617" s="5">
        <v>44467</v>
      </c>
      <c r="B617">
        <v>450915</v>
      </c>
    </row>
    <row r="618" spans="1:2" x14ac:dyDescent="0.3">
      <c r="A618" s="5">
        <v>44468</v>
      </c>
      <c r="B618">
        <v>491076</v>
      </c>
    </row>
    <row r="619" spans="1:2" x14ac:dyDescent="0.3">
      <c r="A619" s="5">
        <v>44469</v>
      </c>
      <c r="B619">
        <v>489807</v>
      </c>
    </row>
    <row r="620" spans="1:2" x14ac:dyDescent="0.3">
      <c r="A620" s="5">
        <v>44470</v>
      </c>
      <c r="B620">
        <v>522041</v>
      </c>
    </row>
    <row r="621" spans="1:2" x14ac:dyDescent="0.3">
      <c r="A621" s="5">
        <v>44471</v>
      </c>
      <c r="B621">
        <v>359066</v>
      </c>
    </row>
    <row r="622" spans="1:2" x14ac:dyDescent="0.3">
      <c r="A622" s="5">
        <v>44472</v>
      </c>
      <c r="B622">
        <v>315181</v>
      </c>
    </row>
    <row r="623" spans="1:2" x14ac:dyDescent="0.3">
      <c r="A623" s="5">
        <v>44473</v>
      </c>
      <c r="B623">
        <v>432497</v>
      </c>
    </row>
    <row r="624" spans="1:2" x14ac:dyDescent="0.3">
      <c r="A624" s="5">
        <v>44474</v>
      </c>
      <c r="B624">
        <v>422760</v>
      </c>
    </row>
    <row r="625" spans="1:2" x14ac:dyDescent="0.3">
      <c r="A625" s="5">
        <v>44475</v>
      </c>
      <c r="B625">
        <v>507136</v>
      </c>
    </row>
    <row r="626" spans="1:2" x14ac:dyDescent="0.3">
      <c r="A626" s="5">
        <v>44476</v>
      </c>
      <c r="B626">
        <v>461747</v>
      </c>
    </row>
    <row r="627" spans="1:2" x14ac:dyDescent="0.3">
      <c r="A627" s="5">
        <v>44477</v>
      </c>
      <c r="B627">
        <v>475463</v>
      </c>
    </row>
    <row r="628" spans="1:2" x14ac:dyDescent="0.3">
      <c r="A628" s="5">
        <v>44478</v>
      </c>
      <c r="B628">
        <v>348954</v>
      </c>
    </row>
    <row r="629" spans="1:2" x14ac:dyDescent="0.3">
      <c r="A629" s="5">
        <v>44479</v>
      </c>
      <c r="B629">
        <v>324002</v>
      </c>
    </row>
    <row r="630" spans="1:2" x14ac:dyDescent="0.3">
      <c r="A630" s="5">
        <v>44480</v>
      </c>
      <c r="B630">
        <v>371562</v>
      </c>
    </row>
    <row r="631" spans="1:2" x14ac:dyDescent="0.3">
      <c r="A631" s="5">
        <v>44481</v>
      </c>
      <c r="B631">
        <v>438129</v>
      </c>
    </row>
    <row r="632" spans="1:2" x14ac:dyDescent="0.3">
      <c r="A632" s="5">
        <v>44482</v>
      </c>
      <c r="B632">
        <v>456469</v>
      </c>
    </row>
    <row r="633" spans="1:2" x14ac:dyDescent="0.3">
      <c r="A633" s="5">
        <v>44483</v>
      </c>
      <c r="B633">
        <v>454364</v>
      </c>
    </row>
    <row r="634" spans="1:2" x14ac:dyDescent="0.3">
      <c r="A634" s="5">
        <v>44484</v>
      </c>
      <c r="B634">
        <v>458036</v>
      </c>
    </row>
    <row r="635" spans="1:2" x14ac:dyDescent="0.3">
      <c r="A635" s="5">
        <v>44485</v>
      </c>
      <c r="B635">
        <v>352197</v>
      </c>
    </row>
    <row r="636" spans="1:2" x14ac:dyDescent="0.3">
      <c r="A636" s="5">
        <v>44486</v>
      </c>
      <c r="B636">
        <v>321909</v>
      </c>
    </row>
    <row r="637" spans="1:2" x14ac:dyDescent="0.3">
      <c r="A637" s="5">
        <v>44487</v>
      </c>
      <c r="B637">
        <v>408141</v>
      </c>
    </row>
    <row r="638" spans="1:2" x14ac:dyDescent="0.3">
      <c r="A638" s="5">
        <v>44488</v>
      </c>
      <c r="B638">
        <v>431524</v>
      </c>
    </row>
    <row r="639" spans="1:2" x14ac:dyDescent="0.3">
      <c r="A639" s="5">
        <v>44489</v>
      </c>
      <c r="B639">
        <v>476324</v>
      </c>
    </row>
    <row r="640" spans="1:2" x14ac:dyDescent="0.3">
      <c r="A640" s="5">
        <v>44490</v>
      </c>
      <c r="B640">
        <v>461938</v>
      </c>
    </row>
    <row r="641" spans="1:2" x14ac:dyDescent="0.3">
      <c r="A641" s="5">
        <v>44491</v>
      </c>
      <c r="B641">
        <v>492829</v>
      </c>
    </row>
    <row r="642" spans="1:2" x14ac:dyDescent="0.3">
      <c r="A642" s="5">
        <v>44492</v>
      </c>
      <c r="B642">
        <v>385280</v>
      </c>
    </row>
    <row r="643" spans="1:2" x14ac:dyDescent="0.3">
      <c r="A643" s="5">
        <v>44493</v>
      </c>
      <c r="B643">
        <v>322867</v>
      </c>
    </row>
    <row r="644" spans="1:2" x14ac:dyDescent="0.3">
      <c r="A644" s="5">
        <v>44494</v>
      </c>
      <c r="B644">
        <v>423490</v>
      </c>
    </row>
    <row r="645" spans="1:2" x14ac:dyDescent="0.3">
      <c r="A645" s="5">
        <v>44495</v>
      </c>
      <c r="B645">
        <v>426358</v>
      </c>
    </row>
    <row r="646" spans="1:2" x14ac:dyDescent="0.3">
      <c r="A646" s="5">
        <v>44496</v>
      </c>
      <c r="B646">
        <v>513999</v>
      </c>
    </row>
    <row r="647" spans="1:2" x14ac:dyDescent="0.3">
      <c r="A647" s="5">
        <v>44497</v>
      </c>
      <c r="B647">
        <v>482931</v>
      </c>
    </row>
    <row r="648" spans="1:2" x14ac:dyDescent="0.3">
      <c r="A648" s="5">
        <v>44498</v>
      </c>
      <c r="B648">
        <v>494121</v>
      </c>
    </row>
    <row r="649" spans="1:2" x14ac:dyDescent="0.3">
      <c r="A649" s="5">
        <v>44499</v>
      </c>
      <c r="B649">
        <v>395979</v>
      </c>
    </row>
    <row r="650" spans="1:2" x14ac:dyDescent="0.3">
      <c r="A650" s="5">
        <v>44500</v>
      </c>
      <c r="B650">
        <v>365623</v>
      </c>
    </row>
    <row r="651" spans="1:2" x14ac:dyDescent="0.3">
      <c r="A651" s="5">
        <v>44501</v>
      </c>
      <c r="B651">
        <v>419169</v>
      </c>
    </row>
    <row r="652" spans="1:2" x14ac:dyDescent="0.3">
      <c r="A652" s="5">
        <v>44502</v>
      </c>
      <c r="B652">
        <v>404288</v>
      </c>
    </row>
    <row r="653" spans="1:2" x14ac:dyDescent="0.3">
      <c r="A653" s="5">
        <v>44503</v>
      </c>
      <c r="B653">
        <v>524780</v>
      </c>
    </row>
    <row r="654" spans="1:2" x14ac:dyDescent="0.3">
      <c r="A654" s="5">
        <v>44504</v>
      </c>
      <c r="B654">
        <v>517396</v>
      </c>
    </row>
    <row r="655" spans="1:2" x14ac:dyDescent="0.3">
      <c r="A655" s="5">
        <v>44505</v>
      </c>
      <c r="B655">
        <v>524235</v>
      </c>
    </row>
    <row r="656" spans="1:2" x14ac:dyDescent="0.3">
      <c r="A656" s="5">
        <v>44506</v>
      </c>
      <c r="B656">
        <v>439590</v>
      </c>
    </row>
    <row r="657" spans="1:2" x14ac:dyDescent="0.3">
      <c r="A657" s="5">
        <v>44507</v>
      </c>
      <c r="B657">
        <v>364128</v>
      </c>
    </row>
    <row r="658" spans="1:2" x14ac:dyDescent="0.3">
      <c r="A658" s="5">
        <v>44508</v>
      </c>
      <c r="B658">
        <v>467442</v>
      </c>
    </row>
    <row r="659" spans="1:2" x14ac:dyDescent="0.3">
      <c r="A659" s="5">
        <v>44509</v>
      </c>
      <c r="B659">
        <v>469229</v>
      </c>
    </row>
    <row r="660" spans="1:2" x14ac:dyDescent="0.3">
      <c r="A660" s="5">
        <v>44510</v>
      </c>
      <c r="B660">
        <v>573547</v>
      </c>
    </row>
    <row r="661" spans="1:2" x14ac:dyDescent="0.3">
      <c r="A661" s="5">
        <v>44511</v>
      </c>
      <c r="B661">
        <v>521016</v>
      </c>
    </row>
    <row r="662" spans="1:2" x14ac:dyDescent="0.3">
      <c r="A662" s="5">
        <v>44512</v>
      </c>
      <c r="B662">
        <v>599618</v>
      </c>
    </row>
    <row r="663" spans="1:2" x14ac:dyDescent="0.3">
      <c r="A663" s="5">
        <v>44513</v>
      </c>
      <c r="B663">
        <v>440573</v>
      </c>
    </row>
    <row r="664" spans="1:2" x14ac:dyDescent="0.3">
      <c r="A664" s="5">
        <v>44514</v>
      </c>
      <c r="B664">
        <v>381548</v>
      </c>
    </row>
    <row r="665" spans="1:2" x14ac:dyDescent="0.3">
      <c r="A665" s="5">
        <v>44515</v>
      </c>
      <c r="B665">
        <v>522931</v>
      </c>
    </row>
    <row r="666" spans="1:2" x14ac:dyDescent="0.3">
      <c r="A666" s="5">
        <v>44516</v>
      </c>
      <c r="B666">
        <v>506687</v>
      </c>
    </row>
    <row r="667" spans="1:2" x14ac:dyDescent="0.3">
      <c r="A667" s="5">
        <v>44517</v>
      </c>
      <c r="B667">
        <v>615168</v>
      </c>
    </row>
    <row r="668" spans="1:2" x14ac:dyDescent="0.3">
      <c r="A668" s="5">
        <v>44518</v>
      </c>
      <c r="B668">
        <v>621440</v>
      </c>
    </row>
    <row r="669" spans="1:2" x14ac:dyDescent="0.3">
      <c r="A669" s="5">
        <v>44519</v>
      </c>
      <c r="B669">
        <v>614503</v>
      </c>
    </row>
    <row r="670" spans="1:2" x14ac:dyDescent="0.3">
      <c r="A670" s="5">
        <v>44520</v>
      </c>
      <c r="B670">
        <v>501688</v>
      </c>
    </row>
    <row r="671" spans="1:2" x14ac:dyDescent="0.3">
      <c r="A671" s="5">
        <v>44521</v>
      </c>
      <c r="B671">
        <v>422240</v>
      </c>
    </row>
    <row r="672" spans="1:2" x14ac:dyDescent="0.3">
      <c r="A672" s="5">
        <v>44522</v>
      </c>
      <c r="B672">
        <v>597953</v>
      </c>
    </row>
    <row r="673" spans="1:2" x14ac:dyDescent="0.3">
      <c r="A673" s="5">
        <v>44523</v>
      </c>
      <c r="B673">
        <v>574867</v>
      </c>
    </row>
    <row r="674" spans="1:2" x14ac:dyDescent="0.3">
      <c r="A674" s="5">
        <v>44524</v>
      </c>
      <c r="B674">
        <v>657342</v>
      </c>
    </row>
    <row r="675" spans="1:2" x14ac:dyDescent="0.3">
      <c r="A675" s="5">
        <v>44525</v>
      </c>
      <c r="B675">
        <v>597333</v>
      </c>
    </row>
    <row r="676" spans="1:2" x14ac:dyDescent="0.3">
      <c r="A676" s="5">
        <v>44526</v>
      </c>
      <c r="B676">
        <v>613384</v>
      </c>
    </row>
    <row r="677" spans="1:2" x14ac:dyDescent="0.3">
      <c r="A677" s="5">
        <v>44527</v>
      </c>
      <c r="B677">
        <v>485651</v>
      </c>
    </row>
    <row r="678" spans="1:2" x14ac:dyDescent="0.3">
      <c r="A678" s="5">
        <v>44528</v>
      </c>
      <c r="B678">
        <v>433979</v>
      </c>
    </row>
    <row r="679" spans="1:2" x14ac:dyDescent="0.3">
      <c r="A679" s="5">
        <v>44529</v>
      </c>
      <c r="B679">
        <v>630650</v>
      </c>
    </row>
    <row r="680" spans="1:2" x14ac:dyDescent="0.3">
      <c r="A680" s="5">
        <v>44530</v>
      </c>
      <c r="B680">
        <v>600183</v>
      </c>
    </row>
    <row r="681" spans="1:2" x14ac:dyDescent="0.3">
      <c r="A681" s="5">
        <v>44531</v>
      </c>
      <c r="B681">
        <v>702123</v>
      </c>
    </row>
    <row r="682" spans="1:2" x14ac:dyDescent="0.3">
      <c r="A682" s="5">
        <v>44532</v>
      </c>
      <c r="B682">
        <v>707305</v>
      </c>
    </row>
    <row r="683" spans="1:2" x14ac:dyDescent="0.3">
      <c r="A683" s="5">
        <v>44533</v>
      </c>
      <c r="B683">
        <v>730539</v>
      </c>
    </row>
    <row r="684" spans="1:2" x14ac:dyDescent="0.3">
      <c r="A684" s="5">
        <v>44534</v>
      </c>
      <c r="B684">
        <v>536551</v>
      </c>
    </row>
    <row r="685" spans="1:2" x14ac:dyDescent="0.3">
      <c r="A685" s="5">
        <v>44535</v>
      </c>
      <c r="B685">
        <v>461470</v>
      </c>
    </row>
    <row r="686" spans="1:2" x14ac:dyDescent="0.3">
      <c r="A686" s="5">
        <v>44536</v>
      </c>
      <c r="B686">
        <v>597223</v>
      </c>
    </row>
    <row r="687" spans="1:2" x14ac:dyDescent="0.3">
      <c r="A687" s="5">
        <v>44537</v>
      </c>
      <c r="B687">
        <v>638967</v>
      </c>
    </row>
    <row r="688" spans="1:2" x14ac:dyDescent="0.3">
      <c r="A688" s="5">
        <v>44538</v>
      </c>
      <c r="B688">
        <v>711143</v>
      </c>
    </row>
    <row r="689" spans="1:2" x14ac:dyDescent="0.3">
      <c r="A689" s="5">
        <v>44539</v>
      </c>
      <c r="B689">
        <v>698033</v>
      </c>
    </row>
    <row r="690" spans="1:2" x14ac:dyDescent="0.3">
      <c r="A690" s="5">
        <v>44540</v>
      </c>
      <c r="B690">
        <v>693416</v>
      </c>
    </row>
    <row r="691" spans="1:2" x14ac:dyDescent="0.3">
      <c r="A691" s="5">
        <v>44541</v>
      </c>
      <c r="B691">
        <v>520384</v>
      </c>
    </row>
    <row r="692" spans="1:2" x14ac:dyDescent="0.3">
      <c r="A692" s="5">
        <v>44542</v>
      </c>
      <c r="B692">
        <v>458967</v>
      </c>
    </row>
    <row r="693" spans="1:2" x14ac:dyDescent="0.3">
      <c r="A693" s="5">
        <v>44543</v>
      </c>
      <c r="B693">
        <v>607549</v>
      </c>
    </row>
    <row r="694" spans="1:2" x14ac:dyDescent="0.3">
      <c r="A694" s="5">
        <v>44544</v>
      </c>
      <c r="B694">
        <v>636500</v>
      </c>
    </row>
    <row r="695" spans="1:2" x14ac:dyDescent="0.3">
      <c r="A695" s="5">
        <v>44545</v>
      </c>
      <c r="B695">
        <v>740102</v>
      </c>
    </row>
    <row r="696" spans="1:2" x14ac:dyDescent="0.3">
      <c r="A696" s="5">
        <v>44546</v>
      </c>
      <c r="B696">
        <v>743852</v>
      </c>
    </row>
    <row r="697" spans="1:2" x14ac:dyDescent="0.3">
      <c r="A697" s="5">
        <v>44547</v>
      </c>
      <c r="B697">
        <v>767436</v>
      </c>
    </row>
    <row r="698" spans="1:2" x14ac:dyDescent="0.3">
      <c r="A698" s="5">
        <v>44548</v>
      </c>
      <c r="B698">
        <v>572403</v>
      </c>
    </row>
    <row r="699" spans="1:2" x14ac:dyDescent="0.3">
      <c r="A699" s="5">
        <v>44549</v>
      </c>
      <c r="B699">
        <v>514059</v>
      </c>
    </row>
    <row r="700" spans="1:2" x14ac:dyDescent="0.3">
      <c r="A700" s="5">
        <v>44550</v>
      </c>
      <c r="B700">
        <v>737825</v>
      </c>
    </row>
    <row r="701" spans="1:2" x14ac:dyDescent="0.3">
      <c r="A701" s="5">
        <v>44551</v>
      </c>
      <c r="B701">
        <v>758358</v>
      </c>
    </row>
    <row r="702" spans="1:2" x14ac:dyDescent="0.3">
      <c r="A702" s="5">
        <v>44552</v>
      </c>
      <c r="B702">
        <v>914391</v>
      </c>
    </row>
    <row r="703" spans="1:2" x14ac:dyDescent="0.3">
      <c r="A703" s="5">
        <v>44553</v>
      </c>
      <c r="B703">
        <v>1011469</v>
      </c>
    </row>
    <row r="704" spans="1:2" x14ac:dyDescent="0.3">
      <c r="A704" s="5">
        <v>44554</v>
      </c>
      <c r="B704">
        <v>891109</v>
      </c>
    </row>
    <row r="705" spans="1:2" x14ac:dyDescent="0.3">
      <c r="A705" s="5">
        <v>44555</v>
      </c>
      <c r="B705">
        <v>703745</v>
      </c>
    </row>
    <row r="706" spans="1:2" x14ac:dyDescent="0.3">
      <c r="A706" s="5">
        <v>44556</v>
      </c>
      <c r="B706">
        <v>585547</v>
      </c>
    </row>
    <row r="707" spans="1:2" x14ac:dyDescent="0.3">
      <c r="A707" s="5">
        <v>44557</v>
      </c>
      <c r="B707">
        <v>1273829</v>
      </c>
    </row>
    <row r="708" spans="1:2" x14ac:dyDescent="0.3">
      <c r="A708" s="5">
        <v>44558</v>
      </c>
      <c r="B708">
        <v>1336255</v>
      </c>
    </row>
    <row r="709" spans="1:2" x14ac:dyDescent="0.3">
      <c r="A709" s="5">
        <v>44559</v>
      </c>
      <c r="B709">
        <v>1704627</v>
      </c>
    </row>
    <row r="710" spans="1:2" x14ac:dyDescent="0.3">
      <c r="A710" s="5">
        <v>44560</v>
      </c>
      <c r="B710">
        <v>1948925</v>
      </c>
    </row>
    <row r="711" spans="1:2" x14ac:dyDescent="0.3">
      <c r="A711" s="5">
        <v>44561</v>
      </c>
      <c r="B711">
        <v>1743284</v>
      </c>
    </row>
    <row r="712" spans="1:2" x14ac:dyDescent="0.3">
      <c r="A712" s="5">
        <v>44562</v>
      </c>
      <c r="B712">
        <v>1228472</v>
      </c>
    </row>
    <row r="713" spans="1:2" x14ac:dyDescent="0.3">
      <c r="A713" s="5">
        <v>44563</v>
      </c>
      <c r="B713">
        <v>930314</v>
      </c>
    </row>
    <row r="714" spans="1:2" x14ac:dyDescent="0.3">
      <c r="A714" s="5">
        <v>44564</v>
      </c>
      <c r="B714">
        <v>2357250</v>
      </c>
    </row>
    <row r="715" spans="1:2" x14ac:dyDescent="0.3">
      <c r="A715" s="5">
        <v>44565</v>
      </c>
      <c r="B715">
        <v>2513708</v>
      </c>
    </row>
    <row r="716" spans="1:2" x14ac:dyDescent="0.3">
      <c r="A716" s="5">
        <v>44566</v>
      </c>
      <c r="B716">
        <v>2584030</v>
      </c>
    </row>
    <row r="717" spans="1:2" x14ac:dyDescent="0.3">
      <c r="A717" s="5">
        <v>44567</v>
      </c>
      <c r="B717">
        <v>2667456</v>
      </c>
    </row>
    <row r="718" spans="1:2" x14ac:dyDescent="0.3">
      <c r="A718" s="5">
        <v>44568</v>
      </c>
      <c r="B718">
        <v>2953555</v>
      </c>
    </row>
    <row r="719" spans="1:2" x14ac:dyDescent="0.3">
      <c r="A719" s="5">
        <v>44569</v>
      </c>
      <c r="B719">
        <v>2190338</v>
      </c>
    </row>
    <row r="720" spans="1:2" x14ac:dyDescent="0.3">
      <c r="A720" s="5">
        <v>44570</v>
      </c>
      <c r="B720">
        <v>2040608</v>
      </c>
    </row>
    <row r="721" spans="1:2" x14ac:dyDescent="0.3">
      <c r="A721" s="5">
        <v>44571</v>
      </c>
      <c r="B721">
        <v>3159558</v>
      </c>
    </row>
    <row r="722" spans="1:2" x14ac:dyDescent="0.3">
      <c r="A722" s="5">
        <v>44572</v>
      </c>
      <c r="B722">
        <v>3030215</v>
      </c>
    </row>
    <row r="723" spans="1:2" x14ac:dyDescent="0.3">
      <c r="A723" s="5">
        <v>44573</v>
      </c>
      <c r="B723">
        <v>3446738</v>
      </c>
    </row>
    <row r="724" spans="1:2" x14ac:dyDescent="0.3">
      <c r="A724" s="5">
        <v>44574</v>
      </c>
      <c r="B724">
        <v>3185426</v>
      </c>
    </row>
    <row r="725" spans="1:2" x14ac:dyDescent="0.3">
      <c r="A725" s="5">
        <v>44575</v>
      </c>
      <c r="B725">
        <v>3316685</v>
      </c>
    </row>
    <row r="726" spans="1:2" x14ac:dyDescent="0.3">
      <c r="A726" s="5">
        <v>44576</v>
      </c>
      <c r="B726">
        <v>2504835</v>
      </c>
    </row>
    <row r="727" spans="1:2" x14ac:dyDescent="0.3">
      <c r="A727" s="5">
        <v>44577</v>
      </c>
      <c r="B727">
        <v>2186611</v>
      </c>
    </row>
    <row r="728" spans="1:2" x14ac:dyDescent="0.3">
      <c r="A728" s="5">
        <v>44578</v>
      </c>
      <c r="B728">
        <v>2644845</v>
      </c>
    </row>
    <row r="729" spans="1:2" x14ac:dyDescent="0.3">
      <c r="A729" s="5">
        <v>44579</v>
      </c>
      <c r="B729">
        <v>3764928</v>
      </c>
    </row>
    <row r="730" spans="1:2" x14ac:dyDescent="0.3">
      <c r="A730" s="5">
        <v>44580</v>
      </c>
      <c r="B730">
        <v>4081728</v>
      </c>
    </row>
    <row r="731" spans="1:2" x14ac:dyDescent="0.3">
      <c r="A731" s="5">
        <v>44581</v>
      </c>
      <c r="B731">
        <v>3728886</v>
      </c>
    </row>
    <row r="732" spans="1:2" x14ac:dyDescent="0.3">
      <c r="A732" s="5">
        <v>44582</v>
      </c>
      <c r="B732">
        <v>3822790</v>
      </c>
    </row>
    <row r="733" spans="1:2" x14ac:dyDescent="0.3">
      <c r="A733" s="5">
        <v>44583</v>
      </c>
      <c r="B733">
        <v>2779854</v>
      </c>
    </row>
    <row r="734" spans="1:2" x14ac:dyDescent="0.3">
      <c r="A734" s="5">
        <v>44584</v>
      </c>
      <c r="B734">
        <v>2465046</v>
      </c>
    </row>
    <row r="735" spans="1:2" x14ac:dyDescent="0.3">
      <c r="A735" s="5">
        <v>44585</v>
      </c>
      <c r="B735">
        <v>3410644</v>
      </c>
    </row>
    <row r="736" spans="1:2" x14ac:dyDescent="0.3">
      <c r="A736" s="5">
        <v>44586</v>
      </c>
      <c r="B736">
        <v>3650478</v>
      </c>
    </row>
    <row r="737" spans="1:2" x14ac:dyDescent="0.3">
      <c r="A737" s="5">
        <v>44587</v>
      </c>
      <c r="B737">
        <v>3759282</v>
      </c>
    </row>
    <row r="738" spans="1:2" x14ac:dyDescent="0.3">
      <c r="A738" s="5">
        <v>44588</v>
      </c>
      <c r="B738">
        <v>3698959</v>
      </c>
    </row>
    <row r="739" spans="1:2" x14ac:dyDescent="0.3">
      <c r="A739" s="5">
        <v>44589</v>
      </c>
      <c r="B739">
        <v>3657905</v>
      </c>
    </row>
    <row r="740" spans="1:2" x14ac:dyDescent="0.3">
      <c r="A740" s="5">
        <v>44590</v>
      </c>
      <c r="B740">
        <v>2743176</v>
      </c>
    </row>
    <row r="741" spans="1:2" x14ac:dyDescent="0.3">
      <c r="A741" s="5">
        <v>44591</v>
      </c>
      <c r="B741">
        <v>2291764</v>
      </c>
    </row>
    <row r="742" spans="1:2" x14ac:dyDescent="0.3">
      <c r="A742" s="5">
        <v>44592</v>
      </c>
      <c r="B742">
        <v>2729528</v>
      </c>
    </row>
    <row r="743" spans="1:2" x14ac:dyDescent="0.3">
      <c r="A743" s="5">
        <v>44593</v>
      </c>
      <c r="B743">
        <v>3124379</v>
      </c>
    </row>
    <row r="744" spans="1:2" x14ac:dyDescent="0.3">
      <c r="A744" s="5">
        <v>44594</v>
      </c>
      <c r="B744">
        <v>3175059</v>
      </c>
    </row>
    <row r="745" spans="1:2" x14ac:dyDescent="0.3">
      <c r="A745" s="5">
        <v>44595</v>
      </c>
      <c r="B745">
        <v>3185875</v>
      </c>
    </row>
    <row r="746" spans="1:2" x14ac:dyDescent="0.3">
      <c r="A746" s="5">
        <v>44596</v>
      </c>
      <c r="B746">
        <v>2948937</v>
      </c>
    </row>
    <row r="747" spans="1:2" x14ac:dyDescent="0.3">
      <c r="A747" s="5">
        <v>44597</v>
      </c>
      <c r="B747">
        <v>2315413</v>
      </c>
    </row>
    <row r="748" spans="1:2" x14ac:dyDescent="0.3">
      <c r="A748" s="5">
        <v>44598</v>
      </c>
      <c r="B748">
        <v>1891412</v>
      </c>
    </row>
    <row r="749" spans="1:2" x14ac:dyDescent="0.3">
      <c r="A749" s="5">
        <v>44599</v>
      </c>
      <c r="B749">
        <v>2622120</v>
      </c>
    </row>
    <row r="750" spans="1:2" x14ac:dyDescent="0.3">
      <c r="A750" s="5">
        <v>44600</v>
      </c>
      <c r="B750">
        <v>2599385</v>
      </c>
    </row>
    <row r="751" spans="1:2" x14ac:dyDescent="0.3">
      <c r="A751" s="5">
        <v>44601</v>
      </c>
      <c r="B751">
        <v>2427485</v>
      </c>
    </row>
    <row r="752" spans="1:2" x14ac:dyDescent="0.3">
      <c r="A752" s="5">
        <v>44602</v>
      </c>
      <c r="B752">
        <v>2807201</v>
      </c>
    </row>
    <row r="753" spans="1:2" x14ac:dyDescent="0.3">
      <c r="A753" s="5">
        <v>44603</v>
      </c>
      <c r="B753">
        <v>2415940</v>
      </c>
    </row>
    <row r="754" spans="1:2" x14ac:dyDescent="0.3">
      <c r="A754" s="5">
        <v>44604</v>
      </c>
      <c r="B754">
        <v>1930294</v>
      </c>
    </row>
    <row r="755" spans="1:2" x14ac:dyDescent="0.3">
      <c r="A755" s="5">
        <v>44605</v>
      </c>
      <c r="B755">
        <v>1528828</v>
      </c>
    </row>
    <row r="756" spans="1:2" x14ac:dyDescent="0.3">
      <c r="A756" s="5">
        <v>44606</v>
      </c>
      <c r="B756">
        <v>1707051</v>
      </c>
    </row>
    <row r="757" spans="1:2" x14ac:dyDescent="0.3">
      <c r="A757" s="5">
        <v>44607</v>
      </c>
      <c r="B757">
        <v>1872456</v>
      </c>
    </row>
    <row r="758" spans="1:2" x14ac:dyDescent="0.3">
      <c r="A758" s="5">
        <v>44608</v>
      </c>
      <c r="B758">
        <v>2237121</v>
      </c>
    </row>
    <row r="759" spans="1:2" x14ac:dyDescent="0.3">
      <c r="A759" s="5">
        <v>44609</v>
      </c>
      <c r="B759">
        <v>2059122</v>
      </c>
    </row>
    <row r="760" spans="1:2" x14ac:dyDescent="0.3">
      <c r="A760" s="5">
        <v>44610</v>
      </c>
      <c r="B760">
        <v>1980308</v>
      </c>
    </row>
    <row r="761" spans="1:2" x14ac:dyDescent="0.3">
      <c r="A761" s="5">
        <v>44611</v>
      </c>
      <c r="B761">
        <v>1663449</v>
      </c>
    </row>
    <row r="762" spans="1:2" x14ac:dyDescent="0.3">
      <c r="A762" s="5">
        <v>44612</v>
      </c>
      <c r="B762">
        <v>1310202</v>
      </c>
    </row>
    <row r="763" spans="1:2" x14ac:dyDescent="0.3">
      <c r="A763" s="5">
        <v>44613</v>
      </c>
      <c r="B763">
        <v>1398398</v>
      </c>
    </row>
    <row r="764" spans="1:2" x14ac:dyDescent="0.3">
      <c r="A764" s="5">
        <v>44614</v>
      </c>
      <c r="B764">
        <v>1670074</v>
      </c>
    </row>
    <row r="765" spans="1:2" x14ac:dyDescent="0.3">
      <c r="A765" s="5">
        <v>44615</v>
      </c>
      <c r="B765">
        <v>1914389</v>
      </c>
    </row>
    <row r="766" spans="1:2" x14ac:dyDescent="0.3">
      <c r="A766" s="5">
        <v>44616</v>
      </c>
      <c r="B766">
        <v>1785648</v>
      </c>
    </row>
    <row r="767" spans="1:2" x14ac:dyDescent="0.3">
      <c r="A767" s="5">
        <v>44617</v>
      </c>
      <c r="B767">
        <v>1652211</v>
      </c>
    </row>
    <row r="768" spans="1:2" x14ac:dyDescent="0.3">
      <c r="A768" s="5">
        <v>44618</v>
      </c>
      <c r="B768">
        <v>1447969</v>
      </c>
    </row>
    <row r="769" spans="1:2" x14ac:dyDescent="0.3">
      <c r="A769" s="5">
        <v>44619</v>
      </c>
      <c r="B769">
        <v>1159104</v>
      </c>
    </row>
    <row r="770" spans="1:2" x14ac:dyDescent="0.3">
      <c r="A770" s="5">
        <v>44620</v>
      </c>
      <c r="B770">
        <v>1325096</v>
      </c>
    </row>
    <row r="771" spans="1:2" x14ac:dyDescent="0.3">
      <c r="A771" s="5">
        <v>44621</v>
      </c>
      <c r="B771">
        <v>1598066</v>
      </c>
    </row>
    <row r="772" spans="1:2" x14ac:dyDescent="0.3">
      <c r="A772" s="5">
        <v>44622</v>
      </c>
      <c r="B772">
        <v>1656294</v>
      </c>
    </row>
    <row r="773" spans="1:2" x14ac:dyDescent="0.3">
      <c r="A773" s="5">
        <v>44623</v>
      </c>
      <c r="B773">
        <v>1770981</v>
      </c>
    </row>
    <row r="774" spans="1:2" x14ac:dyDescent="0.3">
      <c r="A774" s="5">
        <v>44624</v>
      </c>
      <c r="B774">
        <v>1760602</v>
      </c>
    </row>
    <row r="775" spans="1:2" x14ac:dyDescent="0.3">
      <c r="A775" s="5">
        <v>44625</v>
      </c>
      <c r="B775">
        <v>1480884</v>
      </c>
    </row>
    <row r="776" spans="1:2" x14ac:dyDescent="0.3">
      <c r="A776" s="5">
        <v>44626</v>
      </c>
      <c r="B776">
        <v>1225783</v>
      </c>
    </row>
    <row r="777" spans="1:2" x14ac:dyDescent="0.3">
      <c r="A777" s="5">
        <v>44627</v>
      </c>
      <c r="B777">
        <v>1431808</v>
      </c>
    </row>
    <row r="778" spans="1:2" x14ac:dyDescent="0.3">
      <c r="A778" s="5">
        <v>44628</v>
      </c>
      <c r="B778">
        <v>1738542</v>
      </c>
    </row>
    <row r="779" spans="1:2" x14ac:dyDescent="0.3">
      <c r="A779" s="5">
        <v>44629</v>
      </c>
      <c r="B779">
        <v>1830026</v>
      </c>
    </row>
    <row r="780" spans="1:2" x14ac:dyDescent="0.3">
      <c r="A780" s="5">
        <v>44630</v>
      </c>
      <c r="B780">
        <v>1869411</v>
      </c>
    </row>
    <row r="781" spans="1:2" x14ac:dyDescent="0.3">
      <c r="A781" s="5">
        <v>44631</v>
      </c>
      <c r="B781">
        <v>1870791</v>
      </c>
    </row>
    <row r="782" spans="1:2" x14ac:dyDescent="0.3">
      <c r="A782" s="5">
        <v>44632</v>
      </c>
      <c r="B782">
        <v>1797732</v>
      </c>
    </row>
    <row r="783" spans="1:2" x14ac:dyDescent="0.3">
      <c r="A783" s="5">
        <v>44633</v>
      </c>
      <c r="B783">
        <v>1282567</v>
      </c>
    </row>
    <row r="784" spans="1:2" x14ac:dyDescent="0.3">
      <c r="A784" s="5">
        <v>44634</v>
      </c>
      <c r="B784">
        <v>1612954</v>
      </c>
    </row>
    <row r="785" spans="1:2" x14ac:dyDescent="0.3">
      <c r="A785" s="5">
        <v>44635</v>
      </c>
      <c r="B785">
        <v>1806484</v>
      </c>
    </row>
    <row r="786" spans="1:2" x14ac:dyDescent="0.3">
      <c r="A786" s="5">
        <v>44636</v>
      </c>
      <c r="B786">
        <v>2234320</v>
      </c>
    </row>
    <row r="787" spans="1:2" x14ac:dyDescent="0.3">
      <c r="A787" s="5">
        <v>44637</v>
      </c>
      <c r="B787">
        <v>2075906</v>
      </c>
    </row>
    <row r="788" spans="1:2" x14ac:dyDescent="0.3">
      <c r="A788" s="5">
        <v>44638</v>
      </c>
      <c r="B788">
        <v>1889795</v>
      </c>
    </row>
    <row r="789" spans="1:2" x14ac:dyDescent="0.3">
      <c r="A789" s="5">
        <v>44639</v>
      </c>
      <c r="B789">
        <v>1737931</v>
      </c>
    </row>
    <row r="790" spans="1:2" x14ac:dyDescent="0.3">
      <c r="A790" s="5">
        <v>44640</v>
      </c>
      <c r="B790">
        <v>1091828</v>
      </c>
    </row>
    <row r="791" spans="1:2" x14ac:dyDescent="0.3">
      <c r="A791" s="5">
        <v>44641</v>
      </c>
      <c r="B791">
        <v>1487591</v>
      </c>
    </row>
    <row r="792" spans="1:2" x14ac:dyDescent="0.3">
      <c r="A792" s="5">
        <v>44642</v>
      </c>
      <c r="B792">
        <v>1974335</v>
      </c>
    </row>
    <row r="793" spans="1:2" x14ac:dyDescent="0.3">
      <c r="A793" s="5">
        <v>44643</v>
      </c>
      <c r="B793">
        <v>1801552</v>
      </c>
    </row>
    <row r="794" spans="1:2" x14ac:dyDescent="0.3">
      <c r="A794" s="5">
        <v>44644</v>
      </c>
      <c r="B794">
        <v>1779466</v>
      </c>
    </row>
    <row r="795" spans="1:2" x14ac:dyDescent="0.3">
      <c r="A795" s="5">
        <v>44645</v>
      </c>
      <c r="B795">
        <v>1757888</v>
      </c>
    </row>
    <row r="796" spans="1:2" x14ac:dyDescent="0.3">
      <c r="A796" s="5">
        <v>44646</v>
      </c>
      <c r="B796">
        <v>1376416</v>
      </c>
    </row>
    <row r="797" spans="1:2" x14ac:dyDescent="0.3">
      <c r="A797" s="5">
        <v>44647</v>
      </c>
      <c r="B797">
        <v>960575</v>
      </c>
    </row>
    <row r="798" spans="1:2" x14ac:dyDescent="0.3">
      <c r="A798" s="5">
        <v>44648</v>
      </c>
      <c r="B798">
        <v>1479762</v>
      </c>
    </row>
    <row r="799" spans="1:2" x14ac:dyDescent="0.3">
      <c r="A799" s="5">
        <v>44649</v>
      </c>
      <c r="B799">
        <v>1749701</v>
      </c>
    </row>
    <row r="800" spans="1:2" x14ac:dyDescent="0.3">
      <c r="A800" s="5">
        <v>44650</v>
      </c>
      <c r="B800">
        <v>1594222</v>
      </c>
    </row>
    <row r="801" spans="1:2" x14ac:dyDescent="0.3">
      <c r="A801" s="5">
        <v>44651</v>
      </c>
      <c r="B801">
        <v>1814217</v>
      </c>
    </row>
    <row r="802" spans="1:2" x14ac:dyDescent="0.3">
      <c r="A802" s="5">
        <v>44652</v>
      </c>
      <c r="B802">
        <v>1164980</v>
      </c>
    </row>
    <row r="803" spans="1:2" x14ac:dyDescent="0.3">
      <c r="A803" s="5">
        <v>44653</v>
      </c>
      <c r="B803">
        <v>1067941</v>
      </c>
    </row>
    <row r="804" spans="1:2" x14ac:dyDescent="0.3">
      <c r="A804" s="5">
        <v>44654</v>
      </c>
      <c r="B804">
        <v>807835</v>
      </c>
    </row>
    <row r="805" spans="1:2" x14ac:dyDescent="0.3">
      <c r="A805" s="5">
        <v>44655</v>
      </c>
      <c r="B805">
        <v>921533</v>
      </c>
    </row>
    <row r="806" spans="1:2" x14ac:dyDescent="0.3">
      <c r="A806" s="5">
        <v>44656</v>
      </c>
      <c r="B806">
        <v>1364704</v>
      </c>
    </row>
    <row r="807" spans="1:2" x14ac:dyDescent="0.3">
      <c r="A807" s="5">
        <v>44657</v>
      </c>
      <c r="B807">
        <v>1418953</v>
      </c>
    </row>
    <row r="808" spans="1:2" x14ac:dyDescent="0.3">
      <c r="A808" s="5">
        <v>44658</v>
      </c>
      <c r="B808">
        <v>1250611</v>
      </c>
    </row>
    <row r="809" spans="1:2" x14ac:dyDescent="0.3">
      <c r="A809" s="5">
        <v>44659</v>
      </c>
      <c r="B809">
        <v>1148733</v>
      </c>
    </row>
    <row r="810" spans="1:2" x14ac:dyDescent="0.3">
      <c r="A810" s="5">
        <v>44660</v>
      </c>
      <c r="B810">
        <v>796923</v>
      </c>
    </row>
    <row r="811" spans="1:2" x14ac:dyDescent="0.3">
      <c r="A811" s="5">
        <v>44661</v>
      </c>
      <c r="B811">
        <v>592012</v>
      </c>
    </row>
    <row r="812" spans="1:2" x14ac:dyDescent="0.3">
      <c r="A812" s="5">
        <v>44662</v>
      </c>
      <c r="B812">
        <v>949625</v>
      </c>
    </row>
    <row r="813" spans="1:2" x14ac:dyDescent="0.3">
      <c r="A813" s="5">
        <v>44663</v>
      </c>
      <c r="B813">
        <v>1094200</v>
      </c>
    </row>
    <row r="814" spans="1:2" x14ac:dyDescent="0.3">
      <c r="A814" s="5">
        <v>44664</v>
      </c>
      <c r="B814">
        <v>1058293</v>
      </c>
    </row>
    <row r="815" spans="1:2" x14ac:dyDescent="0.3">
      <c r="A815" s="5">
        <v>44665</v>
      </c>
      <c r="B815">
        <v>956752</v>
      </c>
    </row>
    <row r="816" spans="1:2" x14ac:dyDescent="0.3">
      <c r="A816" s="5">
        <v>44666</v>
      </c>
      <c r="B816">
        <v>694022</v>
      </c>
    </row>
    <row r="817" spans="1:2" x14ac:dyDescent="0.3">
      <c r="A817" s="5">
        <v>44667</v>
      </c>
      <c r="B817">
        <v>603690</v>
      </c>
    </row>
    <row r="818" spans="1:2" x14ac:dyDescent="0.3">
      <c r="A818" s="5">
        <v>44668</v>
      </c>
      <c r="B818">
        <v>428013</v>
      </c>
    </row>
    <row r="819" spans="1:2" x14ac:dyDescent="0.3">
      <c r="A819" s="5">
        <v>44669</v>
      </c>
      <c r="B819">
        <v>479642</v>
      </c>
    </row>
    <row r="820" spans="1:2" x14ac:dyDescent="0.3">
      <c r="A820" s="5">
        <v>44670</v>
      </c>
      <c r="B820">
        <v>939525</v>
      </c>
    </row>
    <row r="821" spans="1:2" x14ac:dyDescent="0.3">
      <c r="A821" s="5">
        <v>44671</v>
      </c>
      <c r="B821">
        <v>948609</v>
      </c>
    </row>
    <row r="822" spans="1:2" x14ac:dyDescent="0.3">
      <c r="A822" s="5">
        <v>44672</v>
      </c>
      <c r="B822">
        <v>896319</v>
      </c>
    </row>
    <row r="823" spans="1:2" x14ac:dyDescent="0.3">
      <c r="A823" s="5">
        <v>44673</v>
      </c>
      <c r="B823">
        <v>804650</v>
      </c>
    </row>
    <row r="824" spans="1:2" x14ac:dyDescent="0.3">
      <c r="A824" s="5">
        <v>44674</v>
      </c>
      <c r="B824">
        <v>517109</v>
      </c>
    </row>
    <row r="825" spans="1:2" x14ac:dyDescent="0.3">
      <c r="A825" s="5">
        <v>44675</v>
      </c>
      <c r="B825">
        <v>385254</v>
      </c>
    </row>
    <row r="826" spans="1:2" x14ac:dyDescent="0.3">
      <c r="A826" s="5">
        <v>44676</v>
      </c>
      <c r="B826">
        <v>579843</v>
      </c>
    </row>
    <row r="827" spans="1:2" x14ac:dyDescent="0.3">
      <c r="A827" s="5">
        <v>44677</v>
      </c>
      <c r="B827">
        <v>642121</v>
      </c>
    </row>
    <row r="828" spans="1:2" x14ac:dyDescent="0.3">
      <c r="A828" s="5">
        <v>44678</v>
      </c>
      <c r="B828">
        <v>813229</v>
      </c>
    </row>
    <row r="829" spans="1:2" x14ac:dyDescent="0.3">
      <c r="A829" s="5">
        <v>44679</v>
      </c>
      <c r="B829">
        <v>730572</v>
      </c>
    </row>
    <row r="830" spans="1:2" x14ac:dyDescent="0.3">
      <c r="A830" s="5">
        <v>44680</v>
      </c>
      <c r="B830">
        <v>629783</v>
      </c>
    </row>
    <row r="831" spans="1:2" x14ac:dyDescent="0.3">
      <c r="A831" s="5">
        <v>44681</v>
      </c>
      <c r="B831">
        <v>364757</v>
      </c>
    </row>
    <row r="832" spans="1:2" x14ac:dyDescent="0.3">
      <c r="A832" s="5">
        <v>44682</v>
      </c>
      <c r="B832">
        <v>313302</v>
      </c>
    </row>
    <row r="833" spans="1:2" x14ac:dyDescent="0.3">
      <c r="A833" s="5">
        <v>44683</v>
      </c>
      <c r="B833">
        <v>457819</v>
      </c>
    </row>
    <row r="834" spans="1:2" x14ac:dyDescent="0.3">
      <c r="A834" s="5">
        <v>44684</v>
      </c>
      <c r="B834">
        <v>665819</v>
      </c>
    </row>
    <row r="835" spans="1:2" x14ac:dyDescent="0.3">
      <c r="A835" s="5">
        <v>44685</v>
      </c>
      <c r="B835">
        <v>616438</v>
      </c>
    </row>
    <row r="836" spans="1:2" x14ac:dyDescent="0.3">
      <c r="A836" s="5">
        <v>44686</v>
      </c>
      <c r="B836">
        <v>588172</v>
      </c>
    </row>
    <row r="837" spans="1:2" x14ac:dyDescent="0.3">
      <c r="A837" s="5">
        <v>44687</v>
      </c>
      <c r="B837">
        <v>617695</v>
      </c>
    </row>
    <row r="838" spans="1:2" x14ac:dyDescent="0.3">
      <c r="A838" s="5">
        <v>44688</v>
      </c>
      <c r="B838">
        <v>347261</v>
      </c>
    </row>
    <row r="839" spans="1:2" x14ac:dyDescent="0.3">
      <c r="A839" s="5">
        <v>44689</v>
      </c>
      <c r="B839">
        <v>282129</v>
      </c>
    </row>
    <row r="840" spans="1:2" x14ac:dyDescent="0.3">
      <c r="A840" s="5">
        <v>44690</v>
      </c>
      <c r="B840">
        <v>713920</v>
      </c>
    </row>
    <row r="841" spans="1:2" x14ac:dyDescent="0.3">
      <c r="A841" s="5">
        <v>44691</v>
      </c>
      <c r="B841">
        <v>630718</v>
      </c>
    </row>
    <row r="842" spans="1:2" x14ac:dyDescent="0.3">
      <c r="A842" s="5">
        <v>44692</v>
      </c>
      <c r="B842">
        <v>686310</v>
      </c>
    </row>
    <row r="843" spans="1:2" x14ac:dyDescent="0.3">
      <c r="A843" s="5">
        <v>44693</v>
      </c>
      <c r="B843">
        <v>632682</v>
      </c>
    </row>
    <row r="844" spans="1:2" x14ac:dyDescent="0.3">
      <c r="A844" s="5">
        <v>44694</v>
      </c>
      <c r="B844">
        <v>565759</v>
      </c>
    </row>
    <row r="845" spans="1:2" x14ac:dyDescent="0.3">
      <c r="A845" s="5">
        <v>44695</v>
      </c>
      <c r="B845">
        <v>444498</v>
      </c>
    </row>
    <row r="846" spans="1:2" x14ac:dyDescent="0.3">
      <c r="A846" s="5">
        <v>44696</v>
      </c>
      <c r="B846">
        <v>375817</v>
      </c>
    </row>
    <row r="847" spans="1:2" x14ac:dyDescent="0.3">
      <c r="A847" s="5">
        <v>44697</v>
      </c>
      <c r="B847">
        <v>607061</v>
      </c>
    </row>
    <row r="848" spans="1:2" x14ac:dyDescent="0.3">
      <c r="A848" s="5">
        <v>44698</v>
      </c>
      <c r="B848">
        <v>594481</v>
      </c>
    </row>
    <row r="849" spans="1:2" x14ac:dyDescent="0.3">
      <c r="A849" s="5">
        <v>44699</v>
      </c>
      <c r="B849">
        <v>746961</v>
      </c>
    </row>
    <row r="850" spans="1:2" x14ac:dyDescent="0.3">
      <c r="A850" s="5">
        <v>44700</v>
      </c>
      <c r="B850">
        <v>587653</v>
      </c>
    </row>
    <row r="851" spans="1:2" x14ac:dyDescent="0.3">
      <c r="A851" s="5">
        <v>44701</v>
      </c>
      <c r="B851">
        <v>619389</v>
      </c>
    </row>
    <row r="852" spans="1:2" x14ac:dyDescent="0.3">
      <c r="A852" s="5">
        <v>44702</v>
      </c>
      <c r="B852">
        <v>370919</v>
      </c>
    </row>
    <row r="853" spans="1:2" x14ac:dyDescent="0.3">
      <c r="A853" s="5">
        <v>44703</v>
      </c>
      <c r="B853">
        <v>329357</v>
      </c>
    </row>
    <row r="854" spans="1:2" x14ac:dyDescent="0.3">
      <c r="A854" s="5">
        <v>44704</v>
      </c>
      <c r="B854">
        <v>538653</v>
      </c>
    </row>
    <row r="855" spans="1:2" x14ac:dyDescent="0.3">
      <c r="A855" s="5">
        <v>44705</v>
      </c>
      <c r="B855">
        <v>579213</v>
      </c>
    </row>
    <row r="856" spans="1:2" x14ac:dyDescent="0.3">
      <c r="A856" s="5">
        <v>44706</v>
      </c>
      <c r="B856">
        <v>634229</v>
      </c>
    </row>
    <row r="857" spans="1:2" x14ac:dyDescent="0.3">
      <c r="A857" s="5">
        <v>44707</v>
      </c>
      <c r="B857">
        <v>508802</v>
      </c>
    </row>
    <row r="858" spans="1:2" x14ac:dyDescent="0.3">
      <c r="A858" s="5">
        <v>44708</v>
      </c>
      <c r="B858">
        <v>568120</v>
      </c>
    </row>
    <row r="859" spans="1:2" x14ac:dyDescent="0.3">
      <c r="A859" s="5">
        <v>44709</v>
      </c>
      <c r="B859">
        <v>288152</v>
      </c>
    </row>
    <row r="860" spans="1:2" x14ac:dyDescent="0.3">
      <c r="A860" s="5">
        <v>44710</v>
      </c>
      <c r="B860">
        <v>277363</v>
      </c>
    </row>
    <row r="861" spans="1:2" x14ac:dyDescent="0.3">
      <c r="A861" s="5">
        <v>44711</v>
      </c>
      <c r="B861">
        <v>406167</v>
      </c>
    </row>
    <row r="862" spans="1:2" x14ac:dyDescent="0.3">
      <c r="A862" s="5">
        <v>44712</v>
      </c>
      <c r="B862">
        <v>618489</v>
      </c>
    </row>
    <row r="863" spans="1:2" x14ac:dyDescent="0.3">
      <c r="A863" s="5">
        <v>44713</v>
      </c>
      <c r="B863">
        <v>691990</v>
      </c>
    </row>
    <row r="864" spans="1:2" x14ac:dyDescent="0.3">
      <c r="A864" s="5">
        <v>44714</v>
      </c>
      <c r="B864">
        <v>524530</v>
      </c>
    </row>
    <row r="865" spans="1:2" x14ac:dyDescent="0.3">
      <c r="A865" s="5">
        <v>44715</v>
      </c>
      <c r="B865">
        <v>542052</v>
      </c>
    </row>
    <row r="866" spans="1:2" x14ac:dyDescent="0.3">
      <c r="A866" s="5">
        <v>44716</v>
      </c>
      <c r="B866">
        <v>252929</v>
      </c>
    </row>
    <row r="867" spans="1:2" x14ac:dyDescent="0.3">
      <c r="A867" s="5">
        <v>44717</v>
      </c>
      <c r="B867">
        <v>266166</v>
      </c>
    </row>
    <row r="868" spans="1:2" x14ac:dyDescent="0.3">
      <c r="A868" s="5">
        <v>44718</v>
      </c>
      <c r="B868">
        <v>436541</v>
      </c>
    </row>
    <row r="869" spans="1:2" x14ac:dyDescent="0.3">
      <c r="A869" s="5">
        <v>44719</v>
      </c>
      <c r="B869">
        <v>650227</v>
      </c>
    </row>
    <row r="870" spans="1:2" x14ac:dyDescent="0.3">
      <c r="A870" s="5">
        <v>44720</v>
      </c>
      <c r="B870">
        <v>699676</v>
      </c>
    </row>
    <row r="871" spans="1:2" x14ac:dyDescent="0.3">
      <c r="A871" s="5">
        <v>44721</v>
      </c>
      <c r="B871">
        <v>564935</v>
      </c>
    </row>
    <row r="872" spans="1:2" x14ac:dyDescent="0.3">
      <c r="A872" s="5">
        <v>44722</v>
      </c>
      <c r="B872">
        <v>543877</v>
      </c>
    </row>
    <row r="873" spans="1:2" x14ac:dyDescent="0.3">
      <c r="A873" s="5">
        <v>44723</v>
      </c>
      <c r="B873">
        <v>283573</v>
      </c>
    </row>
    <row r="874" spans="1:2" x14ac:dyDescent="0.3">
      <c r="A874" s="5">
        <v>44724</v>
      </c>
      <c r="B874">
        <v>203472</v>
      </c>
    </row>
    <row r="875" spans="1:2" x14ac:dyDescent="0.3">
      <c r="A875" s="5">
        <v>44725</v>
      </c>
      <c r="B875">
        <v>563090</v>
      </c>
    </row>
    <row r="876" spans="1:2" x14ac:dyDescent="0.3">
      <c r="A876" s="5">
        <v>44726</v>
      </c>
      <c r="B876">
        <v>843439</v>
      </c>
    </row>
    <row r="877" spans="1:2" x14ac:dyDescent="0.3">
      <c r="A877" s="5">
        <v>44727</v>
      </c>
      <c r="B877">
        <v>718749</v>
      </c>
    </row>
    <row r="878" spans="1:2" x14ac:dyDescent="0.3">
      <c r="A878" s="5">
        <v>44728</v>
      </c>
      <c r="B878">
        <v>521362</v>
      </c>
    </row>
    <row r="879" spans="1:2" x14ac:dyDescent="0.3">
      <c r="A879" s="5">
        <v>44729</v>
      </c>
      <c r="B879">
        <v>585303</v>
      </c>
    </row>
    <row r="880" spans="1:2" x14ac:dyDescent="0.3">
      <c r="A880" s="5">
        <v>44730</v>
      </c>
      <c r="B880">
        <v>228454</v>
      </c>
    </row>
    <row r="881" spans="1:2" x14ac:dyDescent="0.3">
      <c r="A881" s="5">
        <v>44731</v>
      </c>
      <c r="B881">
        <v>275171</v>
      </c>
    </row>
    <row r="882" spans="1:2" x14ac:dyDescent="0.3">
      <c r="A882" s="5">
        <v>44732</v>
      </c>
      <c r="B882">
        <v>790379</v>
      </c>
    </row>
    <row r="883" spans="1:2" x14ac:dyDescent="0.3">
      <c r="A883" s="5">
        <v>44733</v>
      </c>
      <c r="B883">
        <v>812196</v>
      </c>
    </row>
    <row r="884" spans="1:2" x14ac:dyDescent="0.3">
      <c r="A884" s="5">
        <v>44734</v>
      </c>
      <c r="B884">
        <v>805642</v>
      </c>
    </row>
    <row r="885" spans="1:2" x14ac:dyDescent="0.3">
      <c r="A885" s="5">
        <v>44735</v>
      </c>
      <c r="B885">
        <v>771922</v>
      </c>
    </row>
    <row r="886" spans="1:2" x14ac:dyDescent="0.3">
      <c r="A886" s="5">
        <v>44736</v>
      </c>
      <c r="B886">
        <v>758563</v>
      </c>
    </row>
    <row r="887" spans="1:2" x14ac:dyDescent="0.3">
      <c r="A887" s="5">
        <v>44737</v>
      </c>
      <c r="B887">
        <v>316661</v>
      </c>
    </row>
    <row r="888" spans="1:2" x14ac:dyDescent="0.3">
      <c r="A888" s="5">
        <v>44738</v>
      </c>
      <c r="B888">
        <v>287154</v>
      </c>
    </row>
    <row r="889" spans="1:2" x14ac:dyDescent="0.3">
      <c r="A889" s="5">
        <v>44739</v>
      </c>
      <c r="B889">
        <v>924780</v>
      </c>
    </row>
    <row r="890" spans="1:2" x14ac:dyDescent="0.3">
      <c r="A890" s="5">
        <v>44740</v>
      </c>
      <c r="B890">
        <v>933244</v>
      </c>
    </row>
    <row r="891" spans="1:2" x14ac:dyDescent="0.3">
      <c r="A891" s="5">
        <v>44741</v>
      </c>
      <c r="B891">
        <v>930155</v>
      </c>
    </row>
    <row r="892" spans="1:2" x14ac:dyDescent="0.3">
      <c r="A892" s="5">
        <v>44742</v>
      </c>
      <c r="B892">
        <v>1057886</v>
      </c>
    </row>
    <row r="893" spans="1:2" x14ac:dyDescent="0.3">
      <c r="A893" s="5">
        <v>44743</v>
      </c>
      <c r="B893">
        <v>935534</v>
      </c>
    </row>
    <row r="894" spans="1:2" x14ac:dyDescent="0.3">
      <c r="A894" s="5">
        <v>44744</v>
      </c>
      <c r="B894">
        <v>358763</v>
      </c>
    </row>
    <row r="895" spans="1:2" x14ac:dyDescent="0.3">
      <c r="A895" s="5">
        <v>44745</v>
      </c>
      <c r="B895">
        <v>360479</v>
      </c>
    </row>
    <row r="896" spans="1:2" x14ac:dyDescent="0.3">
      <c r="A896" s="5">
        <v>44746</v>
      </c>
      <c r="B896">
        <v>898315</v>
      </c>
    </row>
    <row r="897" spans="1:2" x14ac:dyDescent="0.3">
      <c r="A897" s="5">
        <v>44747</v>
      </c>
      <c r="B897">
        <v>1187607</v>
      </c>
    </row>
    <row r="898" spans="1:2" x14ac:dyDescent="0.3">
      <c r="A898" s="5">
        <v>44748</v>
      </c>
      <c r="B898">
        <v>1230128</v>
      </c>
    </row>
    <row r="899" spans="1:2" x14ac:dyDescent="0.3">
      <c r="A899" s="5">
        <v>44749</v>
      </c>
      <c r="B899">
        <v>1035165</v>
      </c>
    </row>
    <row r="900" spans="1:2" x14ac:dyDescent="0.3">
      <c r="A900" s="5">
        <v>44750</v>
      </c>
      <c r="B900">
        <v>983060</v>
      </c>
    </row>
    <row r="901" spans="1:2" x14ac:dyDescent="0.3">
      <c r="A901" s="5">
        <v>44751</v>
      </c>
      <c r="B901">
        <v>502872</v>
      </c>
    </row>
    <row r="902" spans="1:2" x14ac:dyDescent="0.3">
      <c r="A902" s="5">
        <v>44752</v>
      </c>
      <c r="B902">
        <v>426078</v>
      </c>
    </row>
    <row r="903" spans="1:2" x14ac:dyDescent="0.3">
      <c r="A903" s="5">
        <v>44753</v>
      </c>
      <c r="B903">
        <v>1108768</v>
      </c>
    </row>
    <row r="904" spans="1:2" x14ac:dyDescent="0.3">
      <c r="A904" s="5">
        <v>44754</v>
      </c>
      <c r="B904">
        <v>1195171</v>
      </c>
    </row>
    <row r="905" spans="1:2" x14ac:dyDescent="0.3">
      <c r="A905" s="5">
        <v>44755</v>
      </c>
      <c r="B905">
        <v>1450291</v>
      </c>
    </row>
    <row r="906" spans="1:2" x14ac:dyDescent="0.3">
      <c r="A906" s="5">
        <v>44756</v>
      </c>
      <c r="B906">
        <v>958852</v>
      </c>
    </row>
    <row r="907" spans="1:2" x14ac:dyDescent="0.3">
      <c r="A907" s="5">
        <v>44757</v>
      </c>
      <c r="B907">
        <v>1014349</v>
      </c>
    </row>
    <row r="908" spans="1:2" x14ac:dyDescent="0.3">
      <c r="A908" s="5">
        <v>44758</v>
      </c>
      <c r="B908">
        <v>551898</v>
      </c>
    </row>
    <row r="909" spans="1:2" x14ac:dyDescent="0.3">
      <c r="A909" s="5">
        <v>44759</v>
      </c>
      <c r="B909">
        <v>459160</v>
      </c>
    </row>
    <row r="910" spans="1:2" x14ac:dyDescent="0.3">
      <c r="A910" s="5">
        <v>44760</v>
      </c>
      <c r="B910">
        <v>1235786</v>
      </c>
    </row>
    <row r="911" spans="1:2" x14ac:dyDescent="0.3">
      <c r="A911" s="5">
        <v>44761</v>
      </c>
      <c r="B911">
        <v>1524894</v>
      </c>
    </row>
    <row r="912" spans="1:2" x14ac:dyDescent="0.3">
      <c r="A912" s="5">
        <v>44762</v>
      </c>
      <c r="B912">
        <v>1597310</v>
      </c>
    </row>
    <row r="913" spans="1:2" x14ac:dyDescent="0.3">
      <c r="A913" s="5">
        <v>44763</v>
      </c>
      <c r="B913">
        <v>1123838</v>
      </c>
    </row>
    <row r="914" spans="1:2" x14ac:dyDescent="0.3">
      <c r="A914" s="5">
        <v>44764</v>
      </c>
      <c r="B914">
        <v>1078368</v>
      </c>
    </row>
    <row r="915" spans="1:2" x14ac:dyDescent="0.3">
      <c r="A915" s="5">
        <v>44765</v>
      </c>
      <c r="B915">
        <v>636440</v>
      </c>
    </row>
    <row r="916" spans="1:2" x14ac:dyDescent="0.3">
      <c r="A916" s="5">
        <v>44766</v>
      </c>
      <c r="B916">
        <v>549801</v>
      </c>
    </row>
    <row r="917" spans="1:2" x14ac:dyDescent="0.3">
      <c r="A917" s="5">
        <v>44767</v>
      </c>
      <c r="B917">
        <v>1026777</v>
      </c>
    </row>
    <row r="918" spans="1:2" x14ac:dyDescent="0.3">
      <c r="A918" s="5">
        <v>44768</v>
      </c>
      <c r="B918">
        <v>1173358</v>
      </c>
    </row>
    <row r="919" spans="1:2" x14ac:dyDescent="0.3">
      <c r="A919" s="5">
        <v>44769</v>
      </c>
      <c r="B919">
        <v>1407697</v>
      </c>
    </row>
    <row r="920" spans="1:2" x14ac:dyDescent="0.3">
      <c r="A920" s="5">
        <v>44770</v>
      </c>
      <c r="B920">
        <v>1095334</v>
      </c>
    </row>
    <row r="921" spans="1:2" x14ac:dyDescent="0.3">
      <c r="A921" s="5">
        <v>44771</v>
      </c>
      <c r="B921">
        <v>1355850</v>
      </c>
    </row>
    <row r="922" spans="1:2" x14ac:dyDescent="0.3">
      <c r="A922" s="5">
        <v>44772</v>
      </c>
      <c r="B922">
        <v>574944</v>
      </c>
    </row>
    <row r="923" spans="1:2" x14ac:dyDescent="0.3">
      <c r="A923" s="5">
        <v>44773</v>
      </c>
      <c r="B923">
        <v>545114</v>
      </c>
    </row>
    <row r="924" spans="1:2" x14ac:dyDescent="0.3">
      <c r="A924" s="5">
        <v>44774</v>
      </c>
      <c r="B924">
        <v>909244</v>
      </c>
    </row>
    <row r="925" spans="1:2" x14ac:dyDescent="0.3">
      <c r="A925" s="5">
        <v>44775</v>
      </c>
      <c r="B925">
        <v>1175509</v>
      </c>
    </row>
    <row r="926" spans="1:2" x14ac:dyDescent="0.3">
      <c r="A926" s="5">
        <v>44776</v>
      </c>
      <c r="B926">
        <v>1141105</v>
      </c>
    </row>
    <row r="927" spans="1:2" x14ac:dyDescent="0.3">
      <c r="A927" s="5">
        <v>44777</v>
      </c>
      <c r="B927">
        <v>1044540</v>
      </c>
    </row>
    <row r="928" spans="1:2" x14ac:dyDescent="0.3">
      <c r="A928" s="5">
        <v>44778</v>
      </c>
      <c r="B928">
        <v>889708</v>
      </c>
    </row>
    <row r="929" spans="1:2" x14ac:dyDescent="0.3">
      <c r="A929" s="5">
        <v>44779</v>
      </c>
      <c r="B929">
        <v>1023031</v>
      </c>
    </row>
    <row r="930" spans="1:2" x14ac:dyDescent="0.3">
      <c r="A930" s="5">
        <v>44780</v>
      </c>
      <c r="B930">
        <v>497490</v>
      </c>
    </row>
    <row r="931" spans="1:2" x14ac:dyDescent="0.3">
      <c r="A931" s="5">
        <v>44781</v>
      </c>
      <c r="B931">
        <v>845670</v>
      </c>
    </row>
    <row r="932" spans="1:2" x14ac:dyDescent="0.3">
      <c r="A932" s="5">
        <v>44782</v>
      </c>
      <c r="B932">
        <v>1034253</v>
      </c>
    </row>
    <row r="933" spans="1:2" x14ac:dyDescent="0.3">
      <c r="A933" s="5">
        <v>44783</v>
      </c>
      <c r="B933">
        <v>1011881</v>
      </c>
    </row>
    <row r="934" spans="1:2" x14ac:dyDescent="0.3">
      <c r="A934" s="5">
        <v>44784</v>
      </c>
      <c r="B934">
        <v>994185</v>
      </c>
    </row>
    <row r="935" spans="1:2" x14ac:dyDescent="0.3">
      <c r="A935" s="5">
        <v>44785</v>
      </c>
      <c r="B935">
        <v>748548</v>
      </c>
    </row>
    <row r="936" spans="1:2" x14ac:dyDescent="0.3">
      <c r="A936" s="5">
        <v>44786</v>
      </c>
      <c r="B936">
        <v>635504</v>
      </c>
    </row>
    <row r="937" spans="1:2" x14ac:dyDescent="0.3">
      <c r="A937" s="5">
        <v>44787</v>
      </c>
      <c r="B937">
        <v>460639</v>
      </c>
    </row>
    <row r="938" spans="1:2" x14ac:dyDescent="0.3">
      <c r="A938" s="5">
        <v>44788</v>
      </c>
      <c r="B938">
        <v>873360</v>
      </c>
    </row>
    <row r="939" spans="1:2" x14ac:dyDescent="0.3">
      <c r="A939" s="5">
        <v>44789</v>
      </c>
      <c r="B939">
        <v>1085846</v>
      </c>
    </row>
    <row r="940" spans="1:2" x14ac:dyDescent="0.3">
      <c r="A940" s="5">
        <v>44790</v>
      </c>
      <c r="B940">
        <v>980591</v>
      </c>
    </row>
    <row r="941" spans="1:2" x14ac:dyDescent="0.3">
      <c r="A941" s="5">
        <v>44791</v>
      </c>
      <c r="B941">
        <v>931710</v>
      </c>
    </row>
    <row r="942" spans="1:2" x14ac:dyDescent="0.3">
      <c r="A942" s="5">
        <v>44792</v>
      </c>
      <c r="B942">
        <v>790640</v>
      </c>
    </row>
    <row r="943" spans="1:2" x14ac:dyDescent="0.3">
      <c r="A943" s="5">
        <v>44793</v>
      </c>
      <c r="B943">
        <v>573379</v>
      </c>
    </row>
    <row r="944" spans="1:2" x14ac:dyDescent="0.3">
      <c r="A944" s="5">
        <v>44794</v>
      </c>
      <c r="B944">
        <v>484290</v>
      </c>
    </row>
    <row r="945" spans="1:2" x14ac:dyDescent="0.3">
      <c r="A945" s="5">
        <v>44795</v>
      </c>
      <c r="B945">
        <v>735152</v>
      </c>
    </row>
    <row r="946" spans="1:2" x14ac:dyDescent="0.3">
      <c r="A946" s="5">
        <v>44796</v>
      </c>
      <c r="B946">
        <v>882157</v>
      </c>
    </row>
    <row r="947" spans="1:2" x14ac:dyDescent="0.3">
      <c r="A947" s="5">
        <v>44797</v>
      </c>
      <c r="B947">
        <v>830623</v>
      </c>
    </row>
    <row r="948" spans="1:2" x14ac:dyDescent="0.3">
      <c r="A948" s="5">
        <v>44798</v>
      </c>
      <c r="B948">
        <v>900462</v>
      </c>
    </row>
    <row r="949" spans="1:2" x14ac:dyDescent="0.3">
      <c r="A949" s="5">
        <v>44799</v>
      </c>
      <c r="B949">
        <v>697628</v>
      </c>
    </row>
    <row r="950" spans="1:2" x14ac:dyDescent="0.3">
      <c r="A950" s="5">
        <v>44800</v>
      </c>
      <c r="B950">
        <v>451769</v>
      </c>
    </row>
    <row r="951" spans="1:2" x14ac:dyDescent="0.3">
      <c r="A951" s="5">
        <v>44801</v>
      </c>
      <c r="B951">
        <v>405956</v>
      </c>
    </row>
    <row r="952" spans="1:2" x14ac:dyDescent="0.3">
      <c r="A952" s="5">
        <v>44802</v>
      </c>
      <c r="B952">
        <v>598423</v>
      </c>
    </row>
    <row r="953" spans="1:2" x14ac:dyDescent="0.3">
      <c r="A953" s="5">
        <v>44803</v>
      </c>
      <c r="B953">
        <v>693602</v>
      </c>
    </row>
    <row r="954" spans="1:2" x14ac:dyDescent="0.3">
      <c r="A954" s="5">
        <v>44804</v>
      </c>
      <c r="B954">
        <v>791481</v>
      </c>
    </row>
    <row r="955" spans="1:2" x14ac:dyDescent="0.3">
      <c r="A955" s="5">
        <v>44805</v>
      </c>
      <c r="B955">
        <v>672161</v>
      </c>
    </row>
    <row r="956" spans="1:2" x14ac:dyDescent="0.3">
      <c r="A956" s="5">
        <v>44806</v>
      </c>
      <c r="B956">
        <v>652227</v>
      </c>
    </row>
    <row r="957" spans="1:2" x14ac:dyDescent="0.3">
      <c r="A957" s="5">
        <v>44807</v>
      </c>
      <c r="B957">
        <v>375711</v>
      </c>
    </row>
    <row r="958" spans="1:2" x14ac:dyDescent="0.3">
      <c r="A958" s="5">
        <v>44808</v>
      </c>
      <c r="B958">
        <v>370153</v>
      </c>
    </row>
    <row r="959" spans="1:2" x14ac:dyDescent="0.3">
      <c r="A959" s="5">
        <v>44809</v>
      </c>
      <c r="B959">
        <v>478000</v>
      </c>
    </row>
    <row r="960" spans="1:2" x14ac:dyDescent="0.3">
      <c r="A960" s="5">
        <v>44810</v>
      </c>
      <c r="B960">
        <v>670859</v>
      </c>
    </row>
    <row r="961" spans="1:2" x14ac:dyDescent="0.3">
      <c r="A961" s="5">
        <v>44811</v>
      </c>
      <c r="B961">
        <v>609385</v>
      </c>
    </row>
    <row r="962" spans="1:2" x14ac:dyDescent="0.3">
      <c r="A962" s="5">
        <v>44812</v>
      </c>
      <c r="B962">
        <v>577078</v>
      </c>
    </row>
    <row r="963" spans="1:2" x14ac:dyDescent="0.3">
      <c r="A963" s="5">
        <v>44813</v>
      </c>
      <c r="B963">
        <v>519179</v>
      </c>
    </row>
    <row r="964" spans="1:2" x14ac:dyDescent="0.3">
      <c r="A964" s="5">
        <v>44814</v>
      </c>
      <c r="B964">
        <v>311988</v>
      </c>
    </row>
    <row r="965" spans="1:2" x14ac:dyDescent="0.3">
      <c r="A965" s="5">
        <v>44815</v>
      </c>
      <c r="B965">
        <v>313952</v>
      </c>
    </row>
    <row r="966" spans="1:2" x14ac:dyDescent="0.3">
      <c r="A966" s="5">
        <v>44816</v>
      </c>
      <c r="B966">
        <v>509845</v>
      </c>
    </row>
    <row r="967" spans="1:2" x14ac:dyDescent="0.3">
      <c r="A967" s="5">
        <v>44817</v>
      </c>
      <c r="B967">
        <v>544414</v>
      </c>
    </row>
    <row r="968" spans="1:2" x14ac:dyDescent="0.3">
      <c r="A968" s="5">
        <v>44818</v>
      </c>
      <c r="B968">
        <v>703163</v>
      </c>
    </row>
    <row r="969" spans="1:2" x14ac:dyDescent="0.3">
      <c r="A969" s="5">
        <v>44819</v>
      </c>
      <c r="B969">
        <v>601649</v>
      </c>
    </row>
    <row r="970" spans="1:2" x14ac:dyDescent="0.3">
      <c r="A970" s="5">
        <v>44820</v>
      </c>
      <c r="B970">
        <v>452267</v>
      </c>
    </row>
    <row r="971" spans="1:2" x14ac:dyDescent="0.3">
      <c r="A971" s="5">
        <v>44821</v>
      </c>
      <c r="B971">
        <v>293669</v>
      </c>
    </row>
    <row r="972" spans="1:2" x14ac:dyDescent="0.3">
      <c r="A972" s="5">
        <v>44822</v>
      </c>
      <c r="B972">
        <v>254121</v>
      </c>
    </row>
    <row r="973" spans="1:2" x14ac:dyDescent="0.3">
      <c r="A973" s="5">
        <v>44823</v>
      </c>
      <c r="B973">
        <v>440083</v>
      </c>
    </row>
    <row r="974" spans="1:2" x14ac:dyDescent="0.3">
      <c r="A974" s="5">
        <v>44824</v>
      </c>
      <c r="B974">
        <v>548186</v>
      </c>
    </row>
    <row r="975" spans="1:2" x14ac:dyDescent="0.3">
      <c r="A975" s="5">
        <v>44825</v>
      </c>
      <c r="B975">
        <v>516683</v>
      </c>
    </row>
    <row r="976" spans="1:2" x14ac:dyDescent="0.3">
      <c r="A976" s="5">
        <v>44826</v>
      </c>
      <c r="B976">
        <v>611755</v>
      </c>
    </row>
    <row r="977" spans="1:2" x14ac:dyDescent="0.3">
      <c r="A977" s="5">
        <v>44827</v>
      </c>
      <c r="B977">
        <v>512643</v>
      </c>
    </row>
    <row r="978" spans="1:2" x14ac:dyDescent="0.3">
      <c r="A978" s="5">
        <v>44828</v>
      </c>
      <c r="B978">
        <v>263608</v>
      </c>
    </row>
    <row r="979" spans="1:2" x14ac:dyDescent="0.3">
      <c r="A979" s="5">
        <v>44829</v>
      </c>
      <c r="B979">
        <v>222496</v>
      </c>
    </row>
    <row r="980" spans="1:2" x14ac:dyDescent="0.3">
      <c r="A980" s="5">
        <v>44830</v>
      </c>
      <c r="B980">
        <v>464696</v>
      </c>
    </row>
    <row r="981" spans="1:2" x14ac:dyDescent="0.3">
      <c r="A981" s="5">
        <v>44831</v>
      </c>
      <c r="B981">
        <v>603719</v>
      </c>
    </row>
    <row r="982" spans="1:2" x14ac:dyDescent="0.3">
      <c r="A982" s="5">
        <v>44832</v>
      </c>
      <c r="B982">
        <v>531121</v>
      </c>
    </row>
    <row r="983" spans="1:2" x14ac:dyDescent="0.3">
      <c r="A983" s="5">
        <v>44833</v>
      </c>
      <c r="B983">
        <v>660404</v>
      </c>
    </row>
    <row r="984" spans="1:2" x14ac:dyDescent="0.3">
      <c r="A984" s="5">
        <v>44834</v>
      </c>
      <c r="B984">
        <v>451703</v>
      </c>
    </row>
    <row r="985" spans="1:2" x14ac:dyDescent="0.3">
      <c r="A985" s="5">
        <v>44835</v>
      </c>
      <c r="B985">
        <v>239265</v>
      </c>
    </row>
    <row r="986" spans="1:2" x14ac:dyDescent="0.3">
      <c r="A986" s="5">
        <v>44836</v>
      </c>
      <c r="B986">
        <v>200011</v>
      </c>
    </row>
    <row r="987" spans="1:2" x14ac:dyDescent="0.3">
      <c r="A987" s="5">
        <v>44837</v>
      </c>
      <c r="B987">
        <v>318121</v>
      </c>
    </row>
    <row r="988" spans="1:2" x14ac:dyDescent="0.3">
      <c r="A988" s="5">
        <v>44838</v>
      </c>
      <c r="B988">
        <v>643216</v>
      </c>
    </row>
    <row r="989" spans="1:2" x14ac:dyDescent="0.3">
      <c r="A989" s="5">
        <v>44839</v>
      </c>
      <c r="B989">
        <v>579767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6C1A-53E8-4EC9-8229-A1D37AFB5D22}">
  <dimension ref="A1:E989"/>
  <sheetViews>
    <sheetView topLeftCell="A973" workbookViewId="0">
      <selection activeCell="D2" sqref="D2"/>
    </sheetView>
  </sheetViews>
  <sheetFormatPr defaultRowHeight="14.4" x14ac:dyDescent="0.3"/>
  <cols>
    <col min="1" max="1" width="10.33203125" bestFit="1" customWidth="1"/>
    <col min="2" max="2" width="11.88671875" bestFit="1" customWidth="1"/>
    <col min="4" max="4" width="12.5546875" bestFit="1" customWidth="1"/>
    <col min="5" max="5" width="18.6640625" bestFit="1" customWidth="1"/>
  </cols>
  <sheetData>
    <row r="1" spans="1:5" x14ac:dyDescent="0.3">
      <c r="A1" s="1" t="s">
        <v>60</v>
      </c>
      <c r="B1" s="1" t="s">
        <v>59</v>
      </c>
    </row>
    <row r="2" spans="1:5" x14ac:dyDescent="0.3">
      <c r="A2" s="5">
        <v>43852</v>
      </c>
      <c r="B2">
        <v>17</v>
      </c>
      <c r="D2" s="6" t="s">
        <v>255</v>
      </c>
      <c r="E2" t="s">
        <v>274</v>
      </c>
    </row>
    <row r="3" spans="1:5" x14ac:dyDescent="0.3">
      <c r="A3" s="5">
        <v>43853</v>
      </c>
      <c r="B3">
        <v>18</v>
      </c>
      <c r="D3" s="7" t="s">
        <v>257</v>
      </c>
      <c r="E3" s="8">
        <v>237421617</v>
      </c>
    </row>
    <row r="4" spans="1:5" x14ac:dyDescent="0.3">
      <c r="A4" s="5">
        <v>43854</v>
      </c>
      <c r="B4">
        <v>26</v>
      </c>
      <c r="D4" s="9" t="s">
        <v>258</v>
      </c>
      <c r="E4" s="8">
        <v>891</v>
      </c>
    </row>
    <row r="5" spans="1:5" x14ac:dyDescent="0.3">
      <c r="A5" s="5">
        <v>43855</v>
      </c>
      <c r="B5">
        <v>42</v>
      </c>
      <c r="D5" s="9" t="s">
        <v>259</v>
      </c>
      <c r="E5" s="8">
        <v>46976</v>
      </c>
    </row>
    <row r="6" spans="1:5" x14ac:dyDescent="0.3">
      <c r="A6" s="5">
        <v>43856</v>
      </c>
      <c r="B6">
        <v>56</v>
      </c>
      <c r="D6" s="9" t="s">
        <v>260</v>
      </c>
      <c r="E6" s="8">
        <v>415082</v>
      </c>
    </row>
    <row r="7" spans="1:5" x14ac:dyDescent="0.3">
      <c r="A7" s="5">
        <v>43857</v>
      </c>
      <c r="B7">
        <v>82</v>
      </c>
      <c r="D7" s="9" t="s">
        <v>261</v>
      </c>
      <c r="E7" s="8">
        <v>4656145</v>
      </c>
    </row>
    <row r="8" spans="1:5" x14ac:dyDescent="0.3">
      <c r="A8" s="5">
        <v>43858</v>
      </c>
      <c r="B8">
        <v>131</v>
      </c>
      <c r="D8" s="9" t="s">
        <v>262</v>
      </c>
      <c r="E8" s="8">
        <v>10428532</v>
      </c>
    </row>
    <row r="9" spans="1:5" x14ac:dyDescent="0.3">
      <c r="A9" s="5">
        <v>43859</v>
      </c>
      <c r="B9">
        <v>133</v>
      </c>
      <c r="D9" s="9" t="s">
        <v>263</v>
      </c>
      <c r="E9" s="8">
        <v>14439060</v>
      </c>
    </row>
    <row r="10" spans="1:5" x14ac:dyDescent="0.3">
      <c r="A10" s="5">
        <v>43860</v>
      </c>
      <c r="B10">
        <v>172</v>
      </c>
      <c r="D10" s="9" t="s">
        <v>264</v>
      </c>
      <c r="E10" s="8">
        <v>19810795</v>
      </c>
    </row>
    <row r="11" spans="1:5" x14ac:dyDescent="0.3">
      <c r="A11" s="5">
        <v>43861</v>
      </c>
      <c r="B11">
        <v>214</v>
      </c>
      <c r="D11" s="9" t="s">
        <v>265</v>
      </c>
      <c r="E11" s="8">
        <v>25583041</v>
      </c>
    </row>
    <row r="12" spans="1:5" x14ac:dyDescent="0.3">
      <c r="A12" s="5">
        <v>43862</v>
      </c>
      <c r="B12">
        <v>260</v>
      </c>
      <c r="D12" s="9" t="s">
        <v>266</v>
      </c>
      <c r="E12" s="8">
        <v>30024844</v>
      </c>
    </row>
    <row r="13" spans="1:5" x14ac:dyDescent="0.3">
      <c r="A13" s="5">
        <v>43863</v>
      </c>
      <c r="B13">
        <v>364</v>
      </c>
      <c r="D13" s="9" t="s">
        <v>267</v>
      </c>
      <c r="E13" s="8">
        <v>36371237</v>
      </c>
    </row>
    <row r="14" spans="1:5" x14ac:dyDescent="0.3">
      <c r="A14" s="5">
        <v>43864</v>
      </c>
      <c r="B14">
        <v>428</v>
      </c>
      <c r="D14" s="9" t="s">
        <v>268</v>
      </c>
      <c r="E14" s="8">
        <v>42081445</v>
      </c>
    </row>
    <row r="15" spans="1:5" x14ac:dyDescent="0.3">
      <c r="A15" s="5">
        <v>43865</v>
      </c>
      <c r="B15">
        <v>494</v>
      </c>
      <c r="D15" s="9" t="s">
        <v>269</v>
      </c>
      <c r="E15" s="8">
        <v>53563569</v>
      </c>
    </row>
    <row r="16" spans="1:5" x14ac:dyDescent="0.3">
      <c r="A16" s="5">
        <v>43866</v>
      </c>
      <c r="B16">
        <v>566</v>
      </c>
      <c r="D16" s="7" t="s">
        <v>270</v>
      </c>
      <c r="E16" s="8">
        <v>1417559067</v>
      </c>
    </row>
    <row r="17" spans="1:5" x14ac:dyDescent="0.3">
      <c r="A17" s="5">
        <v>43867</v>
      </c>
      <c r="B17">
        <v>636</v>
      </c>
      <c r="D17" s="9" t="s">
        <v>258</v>
      </c>
      <c r="E17" s="8">
        <v>65428949</v>
      </c>
    </row>
    <row r="18" spans="1:5" x14ac:dyDescent="0.3">
      <c r="A18" s="5">
        <v>43868</v>
      </c>
      <c r="B18">
        <v>721</v>
      </c>
      <c r="D18" s="9" t="s">
        <v>259</v>
      </c>
      <c r="E18" s="8">
        <v>69887445</v>
      </c>
    </row>
    <row r="19" spans="1:5" x14ac:dyDescent="0.3">
      <c r="A19" s="5">
        <v>43869</v>
      </c>
      <c r="B19">
        <v>808</v>
      </c>
      <c r="D19" s="9" t="s">
        <v>260</v>
      </c>
      <c r="E19" s="8">
        <v>86316113</v>
      </c>
    </row>
    <row r="20" spans="1:5" x14ac:dyDescent="0.3">
      <c r="A20" s="5">
        <v>43870</v>
      </c>
      <c r="B20">
        <v>908</v>
      </c>
      <c r="D20" s="9" t="s">
        <v>261</v>
      </c>
      <c r="E20" s="8">
        <v>93611630</v>
      </c>
    </row>
    <row r="21" spans="1:5" x14ac:dyDescent="0.3">
      <c r="A21" s="5">
        <v>43871</v>
      </c>
      <c r="B21">
        <v>1015</v>
      </c>
      <c r="D21" s="9" t="s">
        <v>262</v>
      </c>
      <c r="E21" s="8">
        <v>109017322</v>
      </c>
    </row>
    <row r="22" spans="1:5" x14ac:dyDescent="0.3">
      <c r="A22" s="5">
        <v>43872</v>
      </c>
      <c r="B22">
        <v>1115</v>
      </c>
      <c r="D22" s="9" t="s">
        <v>263</v>
      </c>
      <c r="E22" s="8">
        <v>115509899</v>
      </c>
    </row>
    <row r="23" spans="1:5" x14ac:dyDescent="0.3">
      <c r="A23" s="5">
        <v>43873</v>
      </c>
      <c r="B23">
        <v>1120</v>
      </c>
      <c r="D23" s="9" t="s">
        <v>264</v>
      </c>
      <c r="E23" s="8">
        <v>127408699</v>
      </c>
    </row>
    <row r="24" spans="1:5" x14ac:dyDescent="0.3">
      <c r="A24" s="5">
        <v>43874</v>
      </c>
      <c r="B24">
        <v>1373</v>
      </c>
      <c r="D24" s="9" t="s">
        <v>265</v>
      </c>
      <c r="E24" s="8">
        <v>136424104</v>
      </c>
    </row>
    <row r="25" spans="1:5" x14ac:dyDescent="0.3">
      <c r="A25" s="5">
        <v>43875</v>
      </c>
      <c r="B25">
        <v>1525</v>
      </c>
      <c r="D25" s="9" t="s">
        <v>266</v>
      </c>
      <c r="E25" s="8">
        <v>140682561</v>
      </c>
    </row>
    <row r="26" spans="1:5" x14ac:dyDescent="0.3">
      <c r="A26" s="5">
        <v>43876</v>
      </c>
      <c r="B26">
        <v>1668</v>
      </c>
      <c r="D26" s="9" t="s">
        <v>267</v>
      </c>
      <c r="E26" s="8">
        <v>152660743</v>
      </c>
    </row>
    <row r="27" spans="1:5" x14ac:dyDescent="0.3">
      <c r="A27" s="5">
        <v>43877</v>
      </c>
      <c r="B27">
        <v>1772</v>
      </c>
      <c r="D27" s="9" t="s">
        <v>268</v>
      </c>
      <c r="E27" s="8">
        <v>154267508</v>
      </c>
    </row>
    <row r="28" spans="1:5" x14ac:dyDescent="0.3">
      <c r="A28" s="5">
        <v>43878</v>
      </c>
      <c r="B28">
        <v>1870</v>
      </c>
      <c r="D28" s="9" t="s">
        <v>269</v>
      </c>
      <c r="E28" s="8">
        <v>166344094</v>
      </c>
    </row>
    <row r="29" spans="1:5" x14ac:dyDescent="0.3">
      <c r="A29" s="5">
        <v>43879</v>
      </c>
      <c r="B29">
        <v>2010</v>
      </c>
      <c r="D29" s="7" t="s">
        <v>271</v>
      </c>
      <c r="E29" s="8">
        <v>1724856128</v>
      </c>
    </row>
    <row r="30" spans="1:5" x14ac:dyDescent="0.3">
      <c r="A30" s="5">
        <v>43880</v>
      </c>
      <c r="B30">
        <v>2125</v>
      </c>
      <c r="D30" s="9" t="s">
        <v>258</v>
      </c>
      <c r="E30" s="8">
        <v>173026654</v>
      </c>
    </row>
    <row r="31" spans="1:5" x14ac:dyDescent="0.3">
      <c r="A31" s="5">
        <v>43881</v>
      </c>
      <c r="B31">
        <v>2250</v>
      </c>
      <c r="D31" s="9" t="s">
        <v>259</v>
      </c>
      <c r="E31" s="8">
        <v>164117095</v>
      </c>
    </row>
    <row r="32" spans="1:5" x14ac:dyDescent="0.3">
      <c r="A32" s="5">
        <v>43882</v>
      </c>
      <c r="B32">
        <v>2254</v>
      </c>
      <c r="D32" s="9" t="s">
        <v>260</v>
      </c>
      <c r="E32" s="8">
        <v>188869888</v>
      </c>
    </row>
    <row r="33" spans="1:5" x14ac:dyDescent="0.3">
      <c r="A33" s="5">
        <v>43883</v>
      </c>
      <c r="B33">
        <v>2462</v>
      </c>
      <c r="D33" s="9" t="s">
        <v>261</v>
      </c>
      <c r="E33" s="8">
        <v>186780505</v>
      </c>
    </row>
    <row r="34" spans="1:5" x14ac:dyDescent="0.3">
      <c r="A34" s="5">
        <v>43884</v>
      </c>
      <c r="B34">
        <v>2473</v>
      </c>
      <c r="D34" s="9" t="s">
        <v>262</v>
      </c>
      <c r="E34" s="8">
        <v>195091065</v>
      </c>
    </row>
    <row r="35" spans="1:5" x14ac:dyDescent="0.3">
      <c r="A35" s="5">
        <v>43885</v>
      </c>
      <c r="B35">
        <v>2633</v>
      </c>
      <c r="D35" s="9" t="s">
        <v>263</v>
      </c>
      <c r="E35" s="8">
        <v>190165032</v>
      </c>
    </row>
    <row r="36" spans="1:5" x14ac:dyDescent="0.3">
      <c r="A36" s="5">
        <v>43886</v>
      </c>
      <c r="B36">
        <v>2713</v>
      </c>
      <c r="D36" s="9" t="s">
        <v>264</v>
      </c>
      <c r="E36" s="8">
        <v>198078611</v>
      </c>
    </row>
    <row r="37" spans="1:5" x14ac:dyDescent="0.3">
      <c r="A37" s="5">
        <v>43887</v>
      </c>
      <c r="B37">
        <v>2774</v>
      </c>
      <c r="D37" s="9" t="s">
        <v>265</v>
      </c>
      <c r="E37" s="8">
        <v>200289166</v>
      </c>
    </row>
    <row r="38" spans="1:5" x14ac:dyDescent="0.3">
      <c r="A38" s="5">
        <v>43888</v>
      </c>
      <c r="B38">
        <v>2817</v>
      </c>
      <c r="D38" s="9" t="s">
        <v>266</v>
      </c>
      <c r="E38" s="8">
        <v>195693573</v>
      </c>
    </row>
    <row r="39" spans="1:5" x14ac:dyDescent="0.3">
      <c r="A39" s="5">
        <v>43889</v>
      </c>
      <c r="B39">
        <v>2876</v>
      </c>
      <c r="D39" s="9" t="s">
        <v>267</v>
      </c>
      <c r="E39" s="8">
        <v>32744539</v>
      </c>
    </row>
    <row r="40" spans="1:5" x14ac:dyDescent="0.3">
      <c r="A40" s="5">
        <v>43890</v>
      </c>
      <c r="B40">
        <v>2946</v>
      </c>
      <c r="D40" s="7" t="s">
        <v>256</v>
      </c>
      <c r="E40" s="8">
        <v>3379836812</v>
      </c>
    </row>
    <row r="41" spans="1:5" x14ac:dyDescent="0.3">
      <c r="A41" s="5">
        <v>43891</v>
      </c>
      <c r="B41">
        <v>3000</v>
      </c>
    </row>
    <row r="42" spans="1:5" x14ac:dyDescent="0.3">
      <c r="A42" s="5">
        <v>43892</v>
      </c>
      <c r="B42">
        <v>3090</v>
      </c>
    </row>
    <row r="43" spans="1:5" x14ac:dyDescent="0.3">
      <c r="A43" s="5">
        <v>43893</v>
      </c>
      <c r="B43">
        <v>3164</v>
      </c>
    </row>
    <row r="44" spans="1:5" x14ac:dyDescent="0.3">
      <c r="A44" s="5">
        <v>43894</v>
      </c>
      <c r="B44">
        <v>3260</v>
      </c>
    </row>
    <row r="45" spans="1:5" x14ac:dyDescent="0.3">
      <c r="A45" s="5">
        <v>43895</v>
      </c>
      <c r="B45">
        <v>3355</v>
      </c>
    </row>
    <row r="46" spans="1:5" x14ac:dyDescent="0.3">
      <c r="A46" s="5">
        <v>43896</v>
      </c>
      <c r="B46">
        <v>3469</v>
      </c>
    </row>
    <row r="47" spans="1:5" x14ac:dyDescent="0.3">
      <c r="A47" s="5">
        <v>43897</v>
      </c>
      <c r="B47">
        <v>3573</v>
      </c>
    </row>
    <row r="48" spans="1:5" x14ac:dyDescent="0.3">
      <c r="A48" s="5">
        <v>43898</v>
      </c>
      <c r="B48">
        <v>3815</v>
      </c>
    </row>
    <row r="49" spans="1:2" x14ac:dyDescent="0.3">
      <c r="A49" s="5">
        <v>43899</v>
      </c>
      <c r="B49">
        <v>4009</v>
      </c>
    </row>
    <row r="50" spans="1:2" x14ac:dyDescent="0.3">
      <c r="A50" s="5">
        <v>43900</v>
      </c>
      <c r="B50">
        <v>4284</v>
      </c>
    </row>
    <row r="51" spans="1:2" x14ac:dyDescent="0.3">
      <c r="A51" s="5">
        <v>43901</v>
      </c>
      <c r="B51">
        <v>4636</v>
      </c>
    </row>
    <row r="52" spans="1:2" x14ac:dyDescent="0.3">
      <c r="A52" s="5">
        <v>43902</v>
      </c>
      <c r="B52">
        <v>4957</v>
      </c>
    </row>
    <row r="53" spans="1:2" x14ac:dyDescent="0.3">
      <c r="A53" s="5">
        <v>43903</v>
      </c>
      <c r="B53">
        <v>5460</v>
      </c>
    </row>
    <row r="54" spans="1:2" x14ac:dyDescent="0.3">
      <c r="A54" s="5">
        <v>43904</v>
      </c>
      <c r="B54">
        <v>5886</v>
      </c>
    </row>
    <row r="55" spans="1:2" x14ac:dyDescent="0.3">
      <c r="A55" s="5">
        <v>43905</v>
      </c>
      <c r="B55">
        <v>6551</v>
      </c>
    </row>
    <row r="56" spans="1:2" x14ac:dyDescent="0.3">
      <c r="A56" s="5">
        <v>43906</v>
      </c>
      <c r="B56">
        <v>7265</v>
      </c>
    </row>
    <row r="57" spans="1:2" x14ac:dyDescent="0.3">
      <c r="A57" s="5">
        <v>43907</v>
      </c>
      <c r="B57">
        <v>8116</v>
      </c>
    </row>
    <row r="58" spans="1:2" x14ac:dyDescent="0.3">
      <c r="A58" s="5">
        <v>43908</v>
      </c>
      <c r="B58">
        <v>9070</v>
      </c>
    </row>
    <row r="59" spans="1:2" x14ac:dyDescent="0.3">
      <c r="A59" s="5">
        <v>43909</v>
      </c>
      <c r="B59">
        <v>10212</v>
      </c>
    </row>
    <row r="60" spans="1:2" x14ac:dyDescent="0.3">
      <c r="A60" s="5">
        <v>43910</v>
      </c>
      <c r="B60">
        <v>11787</v>
      </c>
    </row>
    <row r="61" spans="1:2" x14ac:dyDescent="0.3">
      <c r="A61" s="5">
        <v>43911</v>
      </c>
      <c r="B61">
        <v>13594</v>
      </c>
    </row>
    <row r="62" spans="1:2" x14ac:dyDescent="0.3">
      <c r="A62" s="5">
        <v>43912</v>
      </c>
      <c r="B62">
        <v>15424</v>
      </c>
    </row>
    <row r="63" spans="1:2" x14ac:dyDescent="0.3">
      <c r="A63" s="5">
        <v>43913</v>
      </c>
      <c r="B63">
        <v>17518</v>
      </c>
    </row>
    <row r="64" spans="1:2" x14ac:dyDescent="0.3">
      <c r="A64" s="5">
        <v>43914</v>
      </c>
      <c r="B64">
        <v>19944</v>
      </c>
    </row>
    <row r="65" spans="1:2" x14ac:dyDescent="0.3">
      <c r="A65" s="5">
        <v>43915</v>
      </c>
      <c r="B65">
        <v>22915</v>
      </c>
    </row>
    <row r="66" spans="1:2" x14ac:dyDescent="0.3">
      <c r="A66" s="5">
        <v>43916</v>
      </c>
      <c r="B66">
        <v>26165</v>
      </c>
    </row>
    <row r="67" spans="1:2" x14ac:dyDescent="0.3">
      <c r="A67" s="5">
        <v>43917</v>
      </c>
      <c r="B67">
        <v>29803</v>
      </c>
    </row>
    <row r="68" spans="1:2" x14ac:dyDescent="0.3">
      <c r="A68" s="5">
        <v>43918</v>
      </c>
      <c r="B68">
        <v>33852</v>
      </c>
    </row>
    <row r="69" spans="1:2" x14ac:dyDescent="0.3">
      <c r="A69" s="5">
        <v>43919</v>
      </c>
      <c r="B69">
        <v>37670</v>
      </c>
    </row>
    <row r="70" spans="1:2" x14ac:dyDescent="0.3">
      <c r="A70" s="5">
        <v>43920</v>
      </c>
      <c r="B70">
        <v>42037</v>
      </c>
    </row>
    <row r="71" spans="1:2" x14ac:dyDescent="0.3">
      <c r="A71" s="5">
        <v>43921</v>
      </c>
      <c r="B71">
        <v>47201</v>
      </c>
    </row>
    <row r="72" spans="1:2" x14ac:dyDescent="0.3">
      <c r="A72" s="5">
        <v>43922</v>
      </c>
      <c r="B72">
        <v>53843</v>
      </c>
    </row>
    <row r="73" spans="1:2" x14ac:dyDescent="0.3">
      <c r="A73" s="5">
        <v>43923</v>
      </c>
      <c r="B73">
        <v>60084</v>
      </c>
    </row>
    <row r="74" spans="1:2" x14ac:dyDescent="0.3">
      <c r="A74" s="5">
        <v>43924</v>
      </c>
      <c r="B74">
        <v>66579</v>
      </c>
    </row>
    <row r="75" spans="1:2" x14ac:dyDescent="0.3">
      <c r="A75" s="5">
        <v>43925</v>
      </c>
      <c r="B75">
        <v>72937</v>
      </c>
    </row>
    <row r="76" spans="1:2" x14ac:dyDescent="0.3">
      <c r="A76" s="5">
        <v>43926</v>
      </c>
      <c r="B76">
        <v>78856</v>
      </c>
    </row>
    <row r="77" spans="1:2" x14ac:dyDescent="0.3">
      <c r="A77" s="5">
        <v>43927</v>
      </c>
      <c r="B77">
        <v>85281</v>
      </c>
    </row>
    <row r="78" spans="1:2" x14ac:dyDescent="0.3">
      <c r="A78" s="5">
        <v>43928</v>
      </c>
      <c r="B78">
        <v>93796</v>
      </c>
    </row>
    <row r="79" spans="1:2" x14ac:dyDescent="0.3">
      <c r="A79" s="5">
        <v>43929</v>
      </c>
      <c r="B79">
        <v>101013</v>
      </c>
    </row>
    <row r="80" spans="1:2" x14ac:dyDescent="0.3">
      <c r="A80" s="5">
        <v>43930</v>
      </c>
      <c r="B80">
        <v>109162</v>
      </c>
    </row>
    <row r="81" spans="1:2" x14ac:dyDescent="0.3">
      <c r="A81" s="5">
        <v>43931</v>
      </c>
      <c r="B81">
        <v>116902</v>
      </c>
    </row>
    <row r="82" spans="1:2" x14ac:dyDescent="0.3">
      <c r="A82" s="5">
        <v>43932</v>
      </c>
      <c r="B82">
        <v>123881</v>
      </c>
    </row>
    <row r="83" spans="1:2" x14ac:dyDescent="0.3">
      <c r="A83" s="5">
        <v>43933</v>
      </c>
      <c r="B83">
        <v>130393</v>
      </c>
    </row>
    <row r="84" spans="1:2" x14ac:dyDescent="0.3">
      <c r="A84" s="5">
        <v>43934</v>
      </c>
      <c r="B84">
        <v>136903</v>
      </c>
    </row>
    <row r="85" spans="1:2" x14ac:dyDescent="0.3">
      <c r="A85" s="5">
        <v>43935</v>
      </c>
      <c r="B85">
        <v>144257</v>
      </c>
    </row>
    <row r="86" spans="1:2" x14ac:dyDescent="0.3">
      <c r="A86" s="5">
        <v>43936</v>
      </c>
      <c r="B86">
        <v>153021</v>
      </c>
    </row>
    <row r="87" spans="1:2" x14ac:dyDescent="0.3">
      <c r="A87" s="5">
        <v>43937</v>
      </c>
      <c r="B87">
        <v>160727</v>
      </c>
    </row>
    <row r="88" spans="1:2" x14ac:dyDescent="0.3">
      <c r="A88" s="5">
        <v>43938</v>
      </c>
      <c r="B88">
        <v>169609</v>
      </c>
    </row>
    <row r="89" spans="1:2" x14ac:dyDescent="0.3">
      <c r="A89" s="5">
        <v>43939</v>
      </c>
      <c r="B89">
        <v>176036</v>
      </c>
    </row>
    <row r="90" spans="1:2" x14ac:dyDescent="0.3">
      <c r="A90" s="5">
        <v>43940</v>
      </c>
      <c r="B90">
        <v>182135</v>
      </c>
    </row>
    <row r="91" spans="1:2" x14ac:dyDescent="0.3">
      <c r="A91" s="5">
        <v>43941</v>
      </c>
      <c r="B91">
        <v>188645</v>
      </c>
    </row>
    <row r="92" spans="1:2" x14ac:dyDescent="0.3">
      <c r="A92" s="5">
        <v>43942</v>
      </c>
      <c r="B92">
        <v>195838</v>
      </c>
    </row>
    <row r="93" spans="1:2" x14ac:dyDescent="0.3">
      <c r="A93" s="5">
        <v>43943</v>
      </c>
      <c r="B93">
        <v>203112</v>
      </c>
    </row>
    <row r="94" spans="1:2" x14ac:dyDescent="0.3">
      <c r="A94" s="5">
        <v>43944</v>
      </c>
      <c r="B94">
        <v>210383</v>
      </c>
    </row>
    <row r="95" spans="1:2" x14ac:dyDescent="0.3">
      <c r="A95" s="5">
        <v>43945</v>
      </c>
      <c r="B95">
        <v>217216</v>
      </c>
    </row>
    <row r="96" spans="1:2" x14ac:dyDescent="0.3">
      <c r="A96" s="5">
        <v>43946</v>
      </c>
      <c r="B96">
        <v>223263</v>
      </c>
    </row>
    <row r="97" spans="1:2" x14ac:dyDescent="0.3">
      <c r="A97" s="5">
        <v>43947</v>
      </c>
      <c r="B97">
        <v>228081</v>
      </c>
    </row>
    <row r="98" spans="1:2" x14ac:dyDescent="0.3">
      <c r="A98" s="5">
        <v>43948</v>
      </c>
      <c r="B98">
        <v>233525</v>
      </c>
    </row>
    <row r="99" spans="1:2" x14ac:dyDescent="0.3">
      <c r="A99" s="5">
        <v>43949</v>
      </c>
      <c r="B99">
        <v>240151</v>
      </c>
    </row>
    <row r="100" spans="1:2" x14ac:dyDescent="0.3">
      <c r="A100" s="5">
        <v>43950</v>
      </c>
      <c r="B100">
        <v>247131</v>
      </c>
    </row>
    <row r="101" spans="1:2" x14ac:dyDescent="0.3">
      <c r="A101" s="5">
        <v>43951</v>
      </c>
      <c r="B101">
        <v>253385</v>
      </c>
    </row>
    <row r="102" spans="1:2" x14ac:dyDescent="0.3">
      <c r="A102" s="5">
        <v>43952</v>
      </c>
      <c r="B102">
        <v>258972</v>
      </c>
    </row>
    <row r="103" spans="1:2" x14ac:dyDescent="0.3">
      <c r="A103" s="5">
        <v>43953</v>
      </c>
      <c r="B103">
        <v>264985</v>
      </c>
    </row>
    <row r="104" spans="1:2" x14ac:dyDescent="0.3">
      <c r="A104" s="5">
        <v>43954</v>
      </c>
      <c r="B104">
        <v>269261</v>
      </c>
    </row>
    <row r="105" spans="1:2" x14ac:dyDescent="0.3">
      <c r="A105" s="5">
        <v>43955</v>
      </c>
      <c r="B105">
        <v>274104</v>
      </c>
    </row>
    <row r="106" spans="1:2" x14ac:dyDescent="0.3">
      <c r="A106" s="5">
        <v>43956</v>
      </c>
      <c r="B106">
        <v>280251</v>
      </c>
    </row>
    <row r="107" spans="1:2" x14ac:dyDescent="0.3">
      <c r="A107" s="5">
        <v>43957</v>
      </c>
      <c r="B107">
        <v>287014</v>
      </c>
    </row>
    <row r="108" spans="1:2" x14ac:dyDescent="0.3">
      <c r="A108" s="5">
        <v>43958</v>
      </c>
      <c r="B108">
        <v>292881</v>
      </c>
    </row>
    <row r="109" spans="1:2" x14ac:dyDescent="0.3">
      <c r="A109" s="5">
        <v>43959</v>
      </c>
      <c r="B109">
        <v>298833</v>
      </c>
    </row>
    <row r="110" spans="1:2" x14ac:dyDescent="0.3">
      <c r="A110" s="5">
        <v>43960</v>
      </c>
      <c r="B110">
        <v>303750</v>
      </c>
    </row>
    <row r="111" spans="1:2" x14ac:dyDescent="0.3">
      <c r="A111" s="5">
        <v>43961</v>
      </c>
      <c r="B111">
        <v>308087</v>
      </c>
    </row>
    <row r="112" spans="1:2" x14ac:dyDescent="0.3">
      <c r="A112" s="5">
        <v>43962</v>
      </c>
      <c r="B112">
        <v>312165</v>
      </c>
    </row>
    <row r="113" spans="1:2" x14ac:dyDescent="0.3">
      <c r="A113" s="5">
        <v>43963</v>
      </c>
      <c r="B113">
        <v>317897</v>
      </c>
    </row>
    <row r="114" spans="1:2" x14ac:dyDescent="0.3">
      <c r="A114" s="5">
        <v>43964</v>
      </c>
      <c r="B114">
        <v>323334</v>
      </c>
    </row>
    <row r="115" spans="1:2" x14ac:dyDescent="0.3">
      <c r="A115" s="5">
        <v>43965</v>
      </c>
      <c r="B115">
        <v>329085</v>
      </c>
    </row>
    <row r="116" spans="1:2" x14ac:dyDescent="0.3">
      <c r="A116" s="5">
        <v>43966</v>
      </c>
      <c r="B116">
        <v>334841</v>
      </c>
    </row>
    <row r="117" spans="1:2" x14ac:dyDescent="0.3">
      <c r="A117" s="5">
        <v>43967</v>
      </c>
      <c r="B117">
        <v>339382</v>
      </c>
    </row>
    <row r="118" spans="1:2" x14ac:dyDescent="0.3">
      <c r="A118" s="5">
        <v>43968</v>
      </c>
      <c r="B118">
        <v>343260</v>
      </c>
    </row>
    <row r="119" spans="1:2" x14ac:dyDescent="0.3">
      <c r="A119" s="5">
        <v>43969</v>
      </c>
      <c r="B119">
        <v>347655</v>
      </c>
    </row>
    <row r="120" spans="1:2" x14ac:dyDescent="0.3">
      <c r="A120" s="5">
        <v>43970</v>
      </c>
      <c r="B120">
        <v>352623</v>
      </c>
    </row>
    <row r="121" spans="1:2" x14ac:dyDescent="0.3">
      <c r="A121" s="5">
        <v>43971</v>
      </c>
      <c r="B121">
        <v>358029</v>
      </c>
    </row>
    <row r="122" spans="1:2" x14ac:dyDescent="0.3">
      <c r="A122" s="5">
        <v>43972</v>
      </c>
      <c r="B122">
        <v>363064</v>
      </c>
    </row>
    <row r="123" spans="1:2" x14ac:dyDescent="0.3">
      <c r="A123" s="5">
        <v>43973</v>
      </c>
      <c r="B123">
        <v>368769</v>
      </c>
    </row>
    <row r="124" spans="1:2" x14ac:dyDescent="0.3">
      <c r="A124" s="5">
        <v>43974</v>
      </c>
      <c r="B124">
        <v>373222</v>
      </c>
    </row>
    <row r="125" spans="1:2" x14ac:dyDescent="0.3">
      <c r="A125" s="5">
        <v>43975</v>
      </c>
      <c r="B125">
        <v>376625</v>
      </c>
    </row>
    <row r="126" spans="1:2" x14ac:dyDescent="0.3">
      <c r="A126" s="5">
        <v>43976</v>
      </c>
      <c r="B126">
        <v>378319</v>
      </c>
    </row>
    <row r="127" spans="1:2" x14ac:dyDescent="0.3">
      <c r="A127" s="5">
        <v>43977</v>
      </c>
      <c r="B127">
        <v>383097</v>
      </c>
    </row>
    <row r="128" spans="1:2" x14ac:dyDescent="0.3">
      <c r="A128" s="5">
        <v>43978</v>
      </c>
      <c r="B128">
        <v>388316</v>
      </c>
    </row>
    <row r="129" spans="1:2" x14ac:dyDescent="0.3">
      <c r="A129" s="5">
        <v>43979</v>
      </c>
      <c r="B129">
        <v>393308</v>
      </c>
    </row>
    <row r="130" spans="1:2" x14ac:dyDescent="0.3">
      <c r="A130" s="5">
        <v>43980</v>
      </c>
      <c r="B130">
        <v>398464</v>
      </c>
    </row>
    <row r="131" spans="1:2" x14ac:dyDescent="0.3">
      <c r="A131" s="5">
        <v>43981</v>
      </c>
      <c r="B131">
        <v>402825</v>
      </c>
    </row>
    <row r="132" spans="1:2" x14ac:dyDescent="0.3">
      <c r="A132" s="5">
        <v>43982</v>
      </c>
      <c r="B132">
        <v>406114</v>
      </c>
    </row>
    <row r="133" spans="1:2" x14ac:dyDescent="0.3">
      <c r="A133" s="5">
        <v>43983</v>
      </c>
      <c r="B133">
        <v>409855</v>
      </c>
    </row>
    <row r="134" spans="1:2" x14ac:dyDescent="0.3">
      <c r="A134" s="5">
        <v>43984</v>
      </c>
      <c r="B134">
        <v>415119</v>
      </c>
    </row>
    <row r="135" spans="1:2" x14ac:dyDescent="0.3">
      <c r="A135" s="5">
        <v>43985</v>
      </c>
      <c r="B135">
        <v>420739</v>
      </c>
    </row>
    <row r="136" spans="1:2" x14ac:dyDescent="0.3">
      <c r="A136" s="5">
        <v>43986</v>
      </c>
      <c r="B136">
        <v>426266</v>
      </c>
    </row>
    <row r="137" spans="1:2" x14ac:dyDescent="0.3">
      <c r="A137" s="5">
        <v>43987</v>
      </c>
      <c r="B137">
        <v>431323</v>
      </c>
    </row>
    <row r="138" spans="1:2" x14ac:dyDescent="0.3">
      <c r="A138" s="5">
        <v>43988</v>
      </c>
      <c r="B138">
        <v>435463</v>
      </c>
    </row>
    <row r="139" spans="1:2" x14ac:dyDescent="0.3">
      <c r="A139" s="5">
        <v>43989</v>
      </c>
      <c r="B139">
        <v>438720</v>
      </c>
    </row>
    <row r="140" spans="1:2" x14ac:dyDescent="0.3">
      <c r="A140" s="5">
        <v>43990</v>
      </c>
      <c r="B140">
        <v>443175</v>
      </c>
    </row>
    <row r="141" spans="1:2" x14ac:dyDescent="0.3">
      <c r="A141" s="5">
        <v>43991</v>
      </c>
      <c r="B141">
        <v>448220</v>
      </c>
    </row>
    <row r="142" spans="1:2" x14ac:dyDescent="0.3">
      <c r="A142" s="5">
        <v>43992</v>
      </c>
      <c r="B142">
        <v>453648</v>
      </c>
    </row>
    <row r="143" spans="1:2" x14ac:dyDescent="0.3">
      <c r="A143" s="5">
        <v>43993</v>
      </c>
      <c r="B143">
        <v>458788</v>
      </c>
    </row>
    <row r="144" spans="1:2" x14ac:dyDescent="0.3">
      <c r="A144" s="5">
        <v>43994</v>
      </c>
      <c r="B144">
        <v>463532</v>
      </c>
    </row>
    <row r="145" spans="1:2" x14ac:dyDescent="0.3">
      <c r="A145" s="5">
        <v>43995</v>
      </c>
      <c r="B145">
        <v>467924</v>
      </c>
    </row>
    <row r="146" spans="1:2" x14ac:dyDescent="0.3">
      <c r="A146" s="5">
        <v>43996</v>
      </c>
      <c r="B146">
        <v>471705</v>
      </c>
    </row>
    <row r="147" spans="1:2" x14ac:dyDescent="0.3">
      <c r="A147" s="5">
        <v>43997</v>
      </c>
      <c r="B147">
        <v>475772</v>
      </c>
    </row>
    <row r="148" spans="1:2" x14ac:dyDescent="0.3">
      <c r="A148" s="5">
        <v>43998</v>
      </c>
      <c r="B148">
        <v>482891</v>
      </c>
    </row>
    <row r="149" spans="1:2" x14ac:dyDescent="0.3">
      <c r="A149" s="5">
        <v>43999</v>
      </c>
      <c r="B149">
        <v>488368</v>
      </c>
    </row>
    <row r="150" spans="1:2" x14ac:dyDescent="0.3">
      <c r="A150" s="5">
        <v>44000</v>
      </c>
      <c r="B150">
        <v>493722</v>
      </c>
    </row>
    <row r="151" spans="1:2" x14ac:dyDescent="0.3">
      <c r="A151" s="5">
        <v>44001</v>
      </c>
      <c r="B151">
        <v>500083</v>
      </c>
    </row>
    <row r="152" spans="1:2" x14ac:dyDescent="0.3">
      <c r="A152" s="5">
        <v>44002</v>
      </c>
      <c r="B152">
        <v>504565</v>
      </c>
    </row>
    <row r="153" spans="1:2" x14ac:dyDescent="0.3">
      <c r="A153" s="5">
        <v>44003</v>
      </c>
      <c r="B153">
        <v>509208</v>
      </c>
    </row>
    <row r="154" spans="1:2" x14ac:dyDescent="0.3">
      <c r="A154" s="5">
        <v>44004</v>
      </c>
      <c r="B154">
        <v>513075</v>
      </c>
    </row>
    <row r="155" spans="1:2" x14ac:dyDescent="0.3">
      <c r="A155" s="5">
        <v>44005</v>
      </c>
      <c r="B155">
        <v>518644</v>
      </c>
    </row>
    <row r="156" spans="1:2" x14ac:dyDescent="0.3">
      <c r="A156" s="5">
        <v>44006</v>
      </c>
      <c r="B156">
        <v>524141</v>
      </c>
    </row>
    <row r="157" spans="1:2" x14ac:dyDescent="0.3">
      <c r="A157" s="5">
        <v>44007</v>
      </c>
      <c r="B157">
        <v>529251</v>
      </c>
    </row>
    <row r="158" spans="1:2" x14ac:dyDescent="0.3">
      <c r="A158" s="5">
        <v>44008</v>
      </c>
      <c r="B158">
        <v>534334</v>
      </c>
    </row>
    <row r="159" spans="1:2" x14ac:dyDescent="0.3">
      <c r="A159" s="5">
        <v>44009</v>
      </c>
      <c r="B159">
        <v>539070</v>
      </c>
    </row>
    <row r="160" spans="1:2" x14ac:dyDescent="0.3">
      <c r="A160" s="5">
        <v>44010</v>
      </c>
      <c r="B160">
        <v>542687</v>
      </c>
    </row>
    <row r="161" spans="1:2" x14ac:dyDescent="0.3">
      <c r="A161" s="5">
        <v>44011</v>
      </c>
      <c r="B161">
        <v>546761</v>
      </c>
    </row>
    <row r="162" spans="1:2" x14ac:dyDescent="0.3">
      <c r="A162" s="5">
        <v>44012</v>
      </c>
      <c r="B162">
        <v>552011</v>
      </c>
    </row>
    <row r="163" spans="1:2" x14ac:dyDescent="0.3">
      <c r="A163" s="5">
        <v>44013</v>
      </c>
      <c r="B163">
        <v>557351</v>
      </c>
    </row>
    <row r="164" spans="1:2" x14ac:dyDescent="0.3">
      <c r="A164" s="5">
        <v>44014</v>
      </c>
      <c r="B164">
        <v>562858</v>
      </c>
    </row>
    <row r="165" spans="1:2" x14ac:dyDescent="0.3">
      <c r="A165" s="5">
        <v>44015</v>
      </c>
      <c r="B165">
        <v>568102</v>
      </c>
    </row>
    <row r="166" spans="1:2" x14ac:dyDescent="0.3">
      <c r="A166" s="5">
        <v>44016</v>
      </c>
      <c r="B166">
        <v>572895</v>
      </c>
    </row>
    <row r="167" spans="1:2" x14ac:dyDescent="0.3">
      <c r="A167" s="5">
        <v>44017</v>
      </c>
      <c r="B167">
        <v>576729</v>
      </c>
    </row>
    <row r="168" spans="1:2" x14ac:dyDescent="0.3">
      <c r="A168" s="5">
        <v>44018</v>
      </c>
      <c r="B168">
        <v>581008</v>
      </c>
    </row>
    <row r="169" spans="1:2" x14ac:dyDescent="0.3">
      <c r="A169" s="5">
        <v>44019</v>
      </c>
      <c r="B169">
        <v>587368</v>
      </c>
    </row>
    <row r="170" spans="1:2" x14ac:dyDescent="0.3">
      <c r="A170" s="5">
        <v>44020</v>
      </c>
      <c r="B170">
        <v>592996</v>
      </c>
    </row>
    <row r="171" spans="1:2" x14ac:dyDescent="0.3">
      <c r="A171" s="5">
        <v>44021</v>
      </c>
      <c r="B171">
        <v>598842</v>
      </c>
    </row>
    <row r="172" spans="1:2" x14ac:dyDescent="0.3">
      <c r="A172" s="5">
        <v>44022</v>
      </c>
      <c r="B172">
        <v>604587</v>
      </c>
    </row>
    <row r="173" spans="1:2" x14ac:dyDescent="0.3">
      <c r="A173" s="5">
        <v>44023</v>
      </c>
      <c r="B173">
        <v>609715</v>
      </c>
    </row>
    <row r="174" spans="1:2" x14ac:dyDescent="0.3">
      <c r="A174" s="5">
        <v>44024</v>
      </c>
      <c r="B174">
        <v>614027</v>
      </c>
    </row>
    <row r="175" spans="1:2" x14ac:dyDescent="0.3">
      <c r="A175" s="5">
        <v>44025</v>
      </c>
      <c r="B175">
        <v>618457</v>
      </c>
    </row>
    <row r="176" spans="1:2" x14ac:dyDescent="0.3">
      <c r="A176" s="5">
        <v>44026</v>
      </c>
      <c r="B176">
        <v>624432</v>
      </c>
    </row>
    <row r="177" spans="1:2" x14ac:dyDescent="0.3">
      <c r="A177" s="5">
        <v>44027</v>
      </c>
      <c r="B177">
        <v>630360</v>
      </c>
    </row>
    <row r="178" spans="1:2" x14ac:dyDescent="0.3">
      <c r="A178" s="5">
        <v>44028</v>
      </c>
      <c r="B178">
        <v>636534</v>
      </c>
    </row>
    <row r="179" spans="1:2" x14ac:dyDescent="0.3">
      <c r="A179" s="5">
        <v>44029</v>
      </c>
      <c r="B179">
        <v>643552</v>
      </c>
    </row>
    <row r="180" spans="1:2" x14ac:dyDescent="0.3">
      <c r="A180" s="5">
        <v>44030</v>
      </c>
      <c r="B180">
        <v>650082</v>
      </c>
    </row>
    <row r="181" spans="1:2" x14ac:dyDescent="0.3">
      <c r="A181" s="5">
        <v>44031</v>
      </c>
      <c r="B181">
        <v>654995</v>
      </c>
    </row>
    <row r="182" spans="1:2" x14ac:dyDescent="0.3">
      <c r="A182" s="5">
        <v>44032</v>
      </c>
      <c r="B182">
        <v>658940</v>
      </c>
    </row>
    <row r="183" spans="1:2" x14ac:dyDescent="0.3">
      <c r="A183" s="5">
        <v>44033</v>
      </c>
      <c r="B183">
        <v>665300</v>
      </c>
    </row>
    <row r="184" spans="1:2" x14ac:dyDescent="0.3">
      <c r="A184" s="5">
        <v>44034</v>
      </c>
      <c r="B184">
        <v>672698</v>
      </c>
    </row>
    <row r="185" spans="1:2" x14ac:dyDescent="0.3">
      <c r="A185" s="5">
        <v>44035</v>
      </c>
      <c r="B185">
        <v>679354</v>
      </c>
    </row>
    <row r="186" spans="1:2" x14ac:dyDescent="0.3">
      <c r="A186" s="5">
        <v>44036</v>
      </c>
      <c r="B186">
        <v>685799</v>
      </c>
    </row>
    <row r="187" spans="1:2" x14ac:dyDescent="0.3">
      <c r="A187" s="5">
        <v>44037</v>
      </c>
      <c r="B187">
        <v>691883</v>
      </c>
    </row>
    <row r="188" spans="1:2" x14ac:dyDescent="0.3">
      <c r="A188" s="5">
        <v>44038</v>
      </c>
      <c r="B188">
        <v>696268</v>
      </c>
    </row>
    <row r="189" spans="1:2" x14ac:dyDescent="0.3">
      <c r="A189" s="5">
        <v>44039</v>
      </c>
      <c r="B189">
        <v>701569</v>
      </c>
    </row>
    <row r="190" spans="1:2" x14ac:dyDescent="0.3">
      <c r="A190" s="5">
        <v>44040</v>
      </c>
      <c r="B190">
        <v>708504</v>
      </c>
    </row>
    <row r="191" spans="1:2" x14ac:dyDescent="0.3">
      <c r="A191" s="5">
        <v>44041</v>
      </c>
      <c r="B191">
        <v>715153</v>
      </c>
    </row>
    <row r="192" spans="1:2" x14ac:dyDescent="0.3">
      <c r="A192" s="5">
        <v>44042</v>
      </c>
      <c r="B192">
        <v>721923</v>
      </c>
    </row>
    <row r="193" spans="1:2" x14ac:dyDescent="0.3">
      <c r="A193" s="5">
        <v>44043</v>
      </c>
      <c r="B193">
        <v>728514</v>
      </c>
    </row>
    <row r="194" spans="1:2" x14ac:dyDescent="0.3">
      <c r="A194" s="5">
        <v>44044</v>
      </c>
      <c r="B194">
        <v>734525</v>
      </c>
    </row>
    <row r="195" spans="1:2" x14ac:dyDescent="0.3">
      <c r="A195" s="5">
        <v>44045</v>
      </c>
      <c r="B195">
        <v>739198</v>
      </c>
    </row>
    <row r="196" spans="1:2" x14ac:dyDescent="0.3">
      <c r="A196" s="5">
        <v>44046</v>
      </c>
      <c r="B196">
        <v>744026</v>
      </c>
    </row>
    <row r="197" spans="1:2" x14ac:dyDescent="0.3">
      <c r="A197" s="5">
        <v>44047</v>
      </c>
      <c r="B197">
        <v>751204</v>
      </c>
    </row>
    <row r="198" spans="1:2" x14ac:dyDescent="0.3">
      <c r="A198" s="5">
        <v>44048</v>
      </c>
      <c r="B198">
        <v>758603</v>
      </c>
    </row>
    <row r="199" spans="1:2" x14ac:dyDescent="0.3">
      <c r="A199" s="5">
        <v>44049</v>
      </c>
      <c r="B199">
        <v>765435</v>
      </c>
    </row>
    <row r="200" spans="1:2" x14ac:dyDescent="0.3">
      <c r="A200" s="5">
        <v>44050</v>
      </c>
      <c r="B200">
        <v>772184</v>
      </c>
    </row>
    <row r="201" spans="1:2" x14ac:dyDescent="0.3">
      <c r="A201" s="5">
        <v>44051</v>
      </c>
      <c r="B201">
        <v>778224</v>
      </c>
    </row>
    <row r="202" spans="1:2" x14ac:dyDescent="0.3">
      <c r="A202" s="5">
        <v>44052</v>
      </c>
      <c r="B202">
        <v>783414</v>
      </c>
    </row>
    <row r="203" spans="1:2" x14ac:dyDescent="0.3">
      <c r="A203" s="5">
        <v>44053</v>
      </c>
      <c r="B203">
        <v>788792</v>
      </c>
    </row>
    <row r="204" spans="1:2" x14ac:dyDescent="0.3">
      <c r="A204" s="5">
        <v>44054</v>
      </c>
      <c r="B204">
        <v>795405</v>
      </c>
    </row>
    <row r="205" spans="1:2" x14ac:dyDescent="0.3">
      <c r="A205" s="5">
        <v>44055</v>
      </c>
      <c r="B205">
        <v>802356</v>
      </c>
    </row>
    <row r="206" spans="1:2" x14ac:dyDescent="0.3">
      <c r="A206" s="5">
        <v>44056</v>
      </c>
      <c r="B206">
        <v>809151</v>
      </c>
    </row>
    <row r="207" spans="1:2" x14ac:dyDescent="0.3">
      <c r="A207" s="5">
        <v>44057</v>
      </c>
      <c r="B207">
        <v>815737</v>
      </c>
    </row>
    <row r="208" spans="1:2" x14ac:dyDescent="0.3">
      <c r="A208" s="5">
        <v>44058</v>
      </c>
      <c r="B208">
        <v>821767</v>
      </c>
    </row>
    <row r="209" spans="1:2" x14ac:dyDescent="0.3">
      <c r="A209" s="5">
        <v>44059</v>
      </c>
      <c r="B209">
        <v>826571</v>
      </c>
    </row>
    <row r="210" spans="1:2" x14ac:dyDescent="0.3">
      <c r="A210" s="5">
        <v>44060</v>
      </c>
      <c r="B210">
        <v>831212</v>
      </c>
    </row>
    <row r="211" spans="1:2" x14ac:dyDescent="0.3">
      <c r="A211" s="5">
        <v>44061</v>
      </c>
      <c r="B211">
        <v>838270</v>
      </c>
    </row>
    <row r="212" spans="1:2" x14ac:dyDescent="0.3">
      <c r="A212" s="5">
        <v>44062</v>
      </c>
      <c r="B212">
        <v>844676</v>
      </c>
    </row>
    <row r="213" spans="1:2" x14ac:dyDescent="0.3">
      <c r="A213" s="5">
        <v>44063</v>
      </c>
      <c r="B213">
        <v>851125</v>
      </c>
    </row>
    <row r="214" spans="1:2" x14ac:dyDescent="0.3">
      <c r="A214" s="5">
        <v>44064</v>
      </c>
      <c r="B214">
        <v>856877</v>
      </c>
    </row>
    <row r="215" spans="1:2" x14ac:dyDescent="0.3">
      <c r="A215" s="5">
        <v>44065</v>
      </c>
      <c r="B215">
        <v>862660</v>
      </c>
    </row>
    <row r="216" spans="1:2" x14ac:dyDescent="0.3">
      <c r="A216" s="5">
        <v>44066</v>
      </c>
      <c r="B216">
        <v>866995</v>
      </c>
    </row>
    <row r="217" spans="1:2" x14ac:dyDescent="0.3">
      <c r="A217" s="5">
        <v>44067</v>
      </c>
      <c r="B217">
        <v>871831</v>
      </c>
    </row>
    <row r="218" spans="1:2" x14ac:dyDescent="0.3">
      <c r="A218" s="5">
        <v>44068</v>
      </c>
      <c r="B218">
        <v>878395</v>
      </c>
    </row>
    <row r="219" spans="1:2" x14ac:dyDescent="0.3">
      <c r="A219" s="5">
        <v>44069</v>
      </c>
      <c r="B219">
        <v>884949</v>
      </c>
    </row>
    <row r="220" spans="1:2" x14ac:dyDescent="0.3">
      <c r="A220" s="5">
        <v>44070</v>
      </c>
      <c r="B220">
        <v>891166</v>
      </c>
    </row>
    <row r="221" spans="1:2" x14ac:dyDescent="0.3">
      <c r="A221" s="5">
        <v>44071</v>
      </c>
      <c r="B221">
        <v>896989</v>
      </c>
    </row>
    <row r="222" spans="1:2" x14ac:dyDescent="0.3">
      <c r="A222" s="5">
        <v>44072</v>
      </c>
      <c r="B222">
        <v>902775</v>
      </c>
    </row>
    <row r="223" spans="1:2" x14ac:dyDescent="0.3">
      <c r="A223" s="5">
        <v>44073</v>
      </c>
      <c r="B223">
        <v>907050</v>
      </c>
    </row>
    <row r="224" spans="1:2" x14ac:dyDescent="0.3">
      <c r="A224" s="5">
        <v>44074</v>
      </c>
      <c r="B224">
        <v>911479</v>
      </c>
    </row>
    <row r="225" spans="1:2" x14ac:dyDescent="0.3">
      <c r="A225" s="5">
        <v>44075</v>
      </c>
      <c r="B225">
        <v>918086</v>
      </c>
    </row>
    <row r="226" spans="1:2" x14ac:dyDescent="0.3">
      <c r="A226" s="5">
        <v>44076</v>
      </c>
      <c r="B226">
        <v>924386</v>
      </c>
    </row>
    <row r="227" spans="1:2" x14ac:dyDescent="0.3">
      <c r="A227" s="5">
        <v>44077</v>
      </c>
      <c r="B227">
        <v>930485</v>
      </c>
    </row>
    <row r="228" spans="1:2" x14ac:dyDescent="0.3">
      <c r="A228" s="5">
        <v>44078</v>
      </c>
      <c r="B228">
        <v>936327</v>
      </c>
    </row>
    <row r="229" spans="1:2" x14ac:dyDescent="0.3">
      <c r="A229" s="5">
        <v>44079</v>
      </c>
      <c r="B229">
        <v>941422</v>
      </c>
    </row>
    <row r="230" spans="1:2" x14ac:dyDescent="0.3">
      <c r="A230" s="5">
        <v>44080</v>
      </c>
      <c r="B230">
        <v>945556</v>
      </c>
    </row>
    <row r="231" spans="1:2" x14ac:dyDescent="0.3">
      <c r="A231" s="5">
        <v>44081</v>
      </c>
      <c r="B231">
        <v>955179</v>
      </c>
    </row>
    <row r="232" spans="1:2" x14ac:dyDescent="0.3">
      <c r="A232" s="5">
        <v>44082</v>
      </c>
      <c r="B232">
        <v>960302</v>
      </c>
    </row>
    <row r="233" spans="1:2" x14ac:dyDescent="0.3">
      <c r="A233" s="5">
        <v>44083</v>
      </c>
      <c r="B233">
        <v>966569</v>
      </c>
    </row>
    <row r="234" spans="1:2" x14ac:dyDescent="0.3">
      <c r="A234" s="5">
        <v>44084</v>
      </c>
      <c r="B234">
        <v>972573</v>
      </c>
    </row>
    <row r="235" spans="1:2" x14ac:dyDescent="0.3">
      <c r="A235" s="5">
        <v>44085</v>
      </c>
      <c r="B235">
        <v>978571</v>
      </c>
    </row>
    <row r="236" spans="1:2" x14ac:dyDescent="0.3">
      <c r="A236" s="5">
        <v>44086</v>
      </c>
      <c r="B236">
        <v>983629</v>
      </c>
    </row>
    <row r="237" spans="1:2" x14ac:dyDescent="0.3">
      <c r="A237" s="5">
        <v>44087</v>
      </c>
      <c r="B237">
        <v>987594</v>
      </c>
    </row>
    <row r="238" spans="1:2" x14ac:dyDescent="0.3">
      <c r="A238" s="5">
        <v>44088</v>
      </c>
      <c r="B238">
        <v>992198</v>
      </c>
    </row>
    <row r="239" spans="1:2" x14ac:dyDescent="0.3">
      <c r="A239" s="5">
        <v>44089</v>
      </c>
      <c r="B239">
        <v>998762</v>
      </c>
    </row>
    <row r="240" spans="1:2" x14ac:dyDescent="0.3">
      <c r="A240" s="5">
        <v>44090</v>
      </c>
      <c r="B240">
        <v>1004632</v>
      </c>
    </row>
    <row r="241" spans="1:2" x14ac:dyDescent="0.3">
      <c r="A241" s="5">
        <v>44091</v>
      </c>
      <c r="B241">
        <v>1010282</v>
      </c>
    </row>
    <row r="242" spans="1:2" x14ac:dyDescent="0.3">
      <c r="A242" s="5">
        <v>44092</v>
      </c>
      <c r="B242">
        <v>1016137</v>
      </c>
    </row>
    <row r="243" spans="1:2" x14ac:dyDescent="0.3">
      <c r="A243" s="5">
        <v>44093</v>
      </c>
      <c r="B243">
        <v>1021409</v>
      </c>
    </row>
    <row r="244" spans="1:2" x14ac:dyDescent="0.3">
      <c r="A244" s="5">
        <v>44094</v>
      </c>
      <c r="B244">
        <v>1025397</v>
      </c>
    </row>
    <row r="245" spans="1:2" x14ac:dyDescent="0.3">
      <c r="A245" s="5">
        <v>44095</v>
      </c>
      <c r="B245">
        <v>1029824</v>
      </c>
    </row>
    <row r="246" spans="1:2" x14ac:dyDescent="0.3">
      <c r="A246" s="5">
        <v>44096</v>
      </c>
      <c r="B246">
        <v>1035974</v>
      </c>
    </row>
    <row r="247" spans="1:2" x14ac:dyDescent="0.3">
      <c r="A247" s="5">
        <v>44097</v>
      </c>
      <c r="B247">
        <v>1042525</v>
      </c>
    </row>
    <row r="248" spans="1:2" x14ac:dyDescent="0.3">
      <c r="A248" s="5">
        <v>44098</v>
      </c>
      <c r="B248">
        <v>1048187</v>
      </c>
    </row>
    <row r="249" spans="1:2" x14ac:dyDescent="0.3">
      <c r="A249" s="5">
        <v>44099</v>
      </c>
      <c r="B249">
        <v>1054207</v>
      </c>
    </row>
    <row r="250" spans="1:2" x14ac:dyDescent="0.3">
      <c r="A250" s="5">
        <v>44100</v>
      </c>
      <c r="B250">
        <v>1059638</v>
      </c>
    </row>
    <row r="251" spans="1:2" x14ac:dyDescent="0.3">
      <c r="A251" s="5">
        <v>44101</v>
      </c>
      <c r="B251">
        <v>1063521</v>
      </c>
    </row>
    <row r="252" spans="1:2" x14ac:dyDescent="0.3">
      <c r="A252" s="5">
        <v>44102</v>
      </c>
      <c r="B252">
        <v>1067641</v>
      </c>
    </row>
    <row r="253" spans="1:2" x14ac:dyDescent="0.3">
      <c r="A253" s="5">
        <v>44103</v>
      </c>
      <c r="B253">
        <v>1073703</v>
      </c>
    </row>
    <row r="254" spans="1:2" x14ac:dyDescent="0.3">
      <c r="A254" s="5">
        <v>44104</v>
      </c>
      <c r="B254">
        <v>1080128</v>
      </c>
    </row>
    <row r="255" spans="1:2" x14ac:dyDescent="0.3">
      <c r="A255" s="5">
        <v>44105</v>
      </c>
      <c r="B255">
        <v>1089021</v>
      </c>
    </row>
    <row r="256" spans="1:2" x14ac:dyDescent="0.3">
      <c r="A256" s="5">
        <v>44106</v>
      </c>
      <c r="B256">
        <v>1094701</v>
      </c>
    </row>
    <row r="257" spans="1:2" x14ac:dyDescent="0.3">
      <c r="A257" s="5">
        <v>44107</v>
      </c>
      <c r="B257">
        <v>1099482</v>
      </c>
    </row>
    <row r="258" spans="1:2" x14ac:dyDescent="0.3">
      <c r="A258" s="5">
        <v>44108</v>
      </c>
      <c r="B258">
        <v>1103507</v>
      </c>
    </row>
    <row r="259" spans="1:2" x14ac:dyDescent="0.3">
      <c r="A259" s="5">
        <v>44109</v>
      </c>
      <c r="B259">
        <v>1110599</v>
      </c>
    </row>
    <row r="260" spans="1:2" x14ac:dyDescent="0.3">
      <c r="A260" s="5">
        <v>44110</v>
      </c>
      <c r="B260">
        <v>1116458</v>
      </c>
    </row>
    <row r="261" spans="1:2" x14ac:dyDescent="0.3">
      <c r="A261" s="5">
        <v>44111</v>
      </c>
      <c r="B261">
        <v>1122384</v>
      </c>
    </row>
    <row r="262" spans="1:2" x14ac:dyDescent="0.3">
      <c r="A262" s="5">
        <v>44112</v>
      </c>
      <c r="B262">
        <v>1128766</v>
      </c>
    </row>
    <row r="263" spans="1:2" x14ac:dyDescent="0.3">
      <c r="A263" s="5">
        <v>44113</v>
      </c>
      <c r="B263">
        <v>1134958</v>
      </c>
    </row>
    <row r="264" spans="1:2" x14ac:dyDescent="0.3">
      <c r="A264" s="5">
        <v>44114</v>
      </c>
      <c r="B264">
        <v>1139864</v>
      </c>
    </row>
    <row r="265" spans="1:2" x14ac:dyDescent="0.3">
      <c r="A265" s="5">
        <v>44115</v>
      </c>
      <c r="B265">
        <v>1144059</v>
      </c>
    </row>
    <row r="266" spans="1:2" x14ac:dyDescent="0.3">
      <c r="A266" s="5">
        <v>44116</v>
      </c>
      <c r="B266">
        <v>1148190</v>
      </c>
    </row>
    <row r="267" spans="1:2" x14ac:dyDescent="0.3">
      <c r="A267" s="5">
        <v>44117</v>
      </c>
      <c r="B267">
        <v>1153525</v>
      </c>
    </row>
    <row r="268" spans="1:2" x14ac:dyDescent="0.3">
      <c r="A268" s="5">
        <v>44118</v>
      </c>
      <c r="B268">
        <v>1159690</v>
      </c>
    </row>
    <row r="269" spans="1:2" x14ac:dyDescent="0.3">
      <c r="A269" s="5">
        <v>44119</v>
      </c>
      <c r="B269">
        <v>1165898</v>
      </c>
    </row>
    <row r="270" spans="1:2" x14ac:dyDescent="0.3">
      <c r="A270" s="5">
        <v>44120</v>
      </c>
      <c r="B270">
        <v>1172118</v>
      </c>
    </row>
    <row r="271" spans="1:2" x14ac:dyDescent="0.3">
      <c r="A271" s="5">
        <v>44121</v>
      </c>
      <c r="B271">
        <v>1177846</v>
      </c>
    </row>
    <row r="272" spans="1:2" x14ac:dyDescent="0.3">
      <c r="A272" s="5">
        <v>44122</v>
      </c>
      <c r="B272">
        <v>1181827</v>
      </c>
    </row>
    <row r="273" spans="1:2" x14ac:dyDescent="0.3">
      <c r="A273" s="5">
        <v>44123</v>
      </c>
      <c r="B273">
        <v>1186670</v>
      </c>
    </row>
    <row r="274" spans="1:2" x14ac:dyDescent="0.3">
      <c r="A274" s="5">
        <v>44124</v>
      </c>
      <c r="B274">
        <v>1193297</v>
      </c>
    </row>
    <row r="275" spans="1:2" x14ac:dyDescent="0.3">
      <c r="A275" s="5">
        <v>44125</v>
      </c>
      <c r="B275">
        <v>1200204</v>
      </c>
    </row>
    <row r="276" spans="1:2" x14ac:dyDescent="0.3">
      <c r="A276" s="5">
        <v>44126</v>
      </c>
      <c r="B276">
        <v>1206162</v>
      </c>
    </row>
    <row r="277" spans="1:2" x14ac:dyDescent="0.3">
      <c r="A277" s="5">
        <v>44127</v>
      </c>
      <c r="B277">
        <v>1213270</v>
      </c>
    </row>
    <row r="278" spans="1:2" x14ac:dyDescent="0.3">
      <c r="A278" s="5">
        <v>44128</v>
      </c>
      <c r="B278">
        <v>1219188</v>
      </c>
    </row>
    <row r="279" spans="1:2" x14ac:dyDescent="0.3">
      <c r="A279" s="5">
        <v>44129</v>
      </c>
      <c r="B279">
        <v>1223552</v>
      </c>
    </row>
    <row r="280" spans="1:2" x14ac:dyDescent="0.3">
      <c r="A280" s="5">
        <v>44130</v>
      </c>
      <c r="B280">
        <v>1229387</v>
      </c>
    </row>
    <row r="281" spans="1:2" x14ac:dyDescent="0.3">
      <c r="A281" s="5">
        <v>44131</v>
      </c>
      <c r="B281">
        <v>1236798</v>
      </c>
    </row>
    <row r="282" spans="1:2" x14ac:dyDescent="0.3">
      <c r="A282" s="5">
        <v>44132</v>
      </c>
      <c r="B282">
        <v>1243974</v>
      </c>
    </row>
    <row r="283" spans="1:2" x14ac:dyDescent="0.3">
      <c r="A283" s="5">
        <v>44133</v>
      </c>
      <c r="B283">
        <v>1251215</v>
      </c>
    </row>
    <row r="284" spans="1:2" x14ac:dyDescent="0.3">
      <c r="A284" s="5">
        <v>44134</v>
      </c>
      <c r="B284">
        <v>1258990</v>
      </c>
    </row>
    <row r="285" spans="1:2" x14ac:dyDescent="0.3">
      <c r="A285" s="5">
        <v>44135</v>
      </c>
      <c r="B285">
        <v>1265637</v>
      </c>
    </row>
    <row r="286" spans="1:2" x14ac:dyDescent="0.3">
      <c r="A286" s="5">
        <v>44136</v>
      </c>
      <c r="B286">
        <v>1270992</v>
      </c>
    </row>
    <row r="287" spans="1:2" x14ac:dyDescent="0.3">
      <c r="A287" s="5">
        <v>44137</v>
      </c>
      <c r="B287">
        <v>1277317</v>
      </c>
    </row>
    <row r="288" spans="1:2" x14ac:dyDescent="0.3">
      <c r="A288" s="5">
        <v>44138</v>
      </c>
      <c r="B288">
        <v>1286890</v>
      </c>
    </row>
    <row r="289" spans="1:2" x14ac:dyDescent="0.3">
      <c r="A289" s="5">
        <v>44139</v>
      </c>
      <c r="B289">
        <v>1296819</v>
      </c>
    </row>
    <row r="290" spans="1:2" x14ac:dyDescent="0.3">
      <c r="A290" s="5">
        <v>44140</v>
      </c>
      <c r="B290">
        <v>1305537</v>
      </c>
    </row>
    <row r="291" spans="1:2" x14ac:dyDescent="0.3">
      <c r="A291" s="5">
        <v>44141</v>
      </c>
      <c r="B291">
        <v>1314731</v>
      </c>
    </row>
    <row r="292" spans="1:2" x14ac:dyDescent="0.3">
      <c r="A292" s="5">
        <v>44142</v>
      </c>
      <c r="B292">
        <v>1322516</v>
      </c>
    </row>
    <row r="293" spans="1:2" x14ac:dyDescent="0.3">
      <c r="A293" s="5">
        <v>44143</v>
      </c>
      <c r="B293">
        <v>1328915</v>
      </c>
    </row>
    <row r="294" spans="1:2" x14ac:dyDescent="0.3">
      <c r="A294" s="5">
        <v>44144</v>
      </c>
      <c r="B294">
        <v>1336492</v>
      </c>
    </row>
    <row r="295" spans="1:2" x14ac:dyDescent="0.3">
      <c r="A295" s="5">
        <v>44145</v>
      </c>
      <c r="B295">
        <v>1346242</v>
      </c>
    </row>
    <row r="296" spans="1:2" x14ac:dyDescent="0.3">
      <c r="A296" s="5">
        <v>44146</v>
      </c>
      <c r="B296">
        <v>1356659</v>
      </c>
    </row>
    <row r="297" spans="1:2" x14ac:dyDescent="0.3">
      <c r="A297" s="5">
        <v>44147</v>
      </c>
      <c r="B297">
        <v>1366378</v>
      </c>
    </row>
    <row r="298" spans="1:2" x14ac:dyDescent="0.3">
      <c r="A298" s="5">
        <v>44148</v>
      </c>
      <c r="B298">
        <v>1376309</v>
      </c>
    </row>
    <row r="299" spans="1:2" x14ac:dyDescent="0.3">
      <c r="A299" s="5">
        <v>44149</v>
      </c>
      <c r="B299">
        <v>1385445</v>
      </c>
    </row>
    <row r="300" spans="1:2" x14ac:dyDescent="0.3">
      <c r="A300" s="5">
        <v>44150</v>
      </c>
      <c r="B300">
        <v>1392401</v>
      </c>
    </row>
    <row r="301" spans="1:2" x14ac:dyDescent="0.3">
      <c r="A301" s="5">
        <v>44151</v>
      </c>
      <c r="B301">
        <v>1400458</v>
      </c>
    </row>
    <row r="302" spans="1:2" x14ac:dyDescent="0.3">
      <c r="A302" s="5">
        <v>44152</v>
      </c>
      <c r="B302">
        <v>1411430</v>
      </c>
    </row>
    <row r="303" spans="1:2" x14ac:dyDescent="0.3">
      <c r="A303" s="5">
        <v>44153</v>
      </c>
      <c r="B303">
        <v>1422899</v>
      </c>
    </row>
    <row r="304" spans="1:2" x14ac:dyDescent="0.3">
      <c r="A304" s="5">
        <v>44154</v>
      </c>
      <c r="B304">
        <v>1434042</v>
      </c>
    </row>
    <row r="305" spans="1:2" x14ac:dyDescent="0.3">
      <c r="A305" s="5">
        <v>44155</v>
      </c>
      <c r="B305">
        <v>1445791</v>
      </c>
    </row>
    <row r="306" spans="1:2" x14ac:dyDescent="0.3">
      <c r="A306" s="5">
        <v>44156</v>
      </c>
      <c r="B306">
        <v>1455094</v>
      </c>
    </row>
    <row r="307" spans="1:2" x14ac:dyDescent="0.3">
      <c r="A307" s="5">
        <v>44157</v>
      </c>
      <c r="B307">
        <v>1462761</v>
      </c>
    </row>
    <row r="308" spans="1:2" x14ac:dyDescent="0.3">
      <c r="A308" s="5">
        <v>44158</v>
      </c>
      <c r="B308">
        <v>1471489</v>
      </c>
    </row>
    <row r="309" spans="1:2" x14ac:dyDescent="0.3">
      <c r="A309" s="5">
        <v>44159</v>
      </c>
      <c r="B309">
        <v>1484008</v>
      </c>
    </row>
    <row r="310" spans="1:2" x14ac:dyDescent="0.3">
      <c r="A310" s="5">
        <v>44160</v>
      </c>
      <c r="B310">
        <v>1496034</v>
      </c>
    </row>
    <row r="311" spans="1:2" x14ac:dyDescent="0.3">
      <c r="A311" s="5">
        <v>44161</v>
      </c>
      <c r="B311">
        <v>1506966</v>
      </c>
    </row>
    <row r="312" spans="1:2" x14ac:dyDescent="0.3">
      <c r="A312" s="5">
        <v>44162</v>
      </c>
      <c r="B312">
        <v>1518485</v>
      </c>
    </row>
    <row r="313" spans="1:2" x14ac:dyDescent="0.3">
      <c r="A313" s="5">
        <v>44163</v>
      </c>
      <c r="B313">
        <v>1527996</v>
      </c>
    </row>
    <row r="314" spans="1:2" x14ac:dyDescent="0.3">
      <c r="A314" s="5">
        <v>44164</v>
      </c>
      <c r="B314">
        <v>1535652</v>
      </c>
    </row>
    <row r="315" spans="1:2" x14ac:dyDescent="0.3">
      <c r="A315" s="5">
        <v>44165</v>
      </c>
      <c r="B315">
        <v>1544697</v>
      </c>
    </row>
    <row r="316" spans="1:2" x14ac:dyDescent="0.3">
      <c r="A316" s="5">
        <v>44166</v>
      </c>
      <c r="B316">
        <v>1557141</v>
      </c>
    </row>
    <row r="317" spans="1:2" x14ac:dyDescent="0.3">
      <c r="A317" s="5">
        <v>44167</v>
      </c>
      <c r="B317">
        <v>1569534</v>
      </c>
    </row>
    <row r="318" spans="1:2" x14ac:dyDescent="0.3">
      <c r="A318" s="5">
        <v>44168</v>
      </c>
      <c r="B318">
        <v>1582245</v>
      </c>
    </row>
    <row r="319" spans="1:2" x14ac:dyDescent="0.3">
      <c r="A319" s="5">
        <v>44169</v>
      </c>
      <c r="B319">
        <v>1594715</v>
      </c>
    </row>
    <row r="320" spans="1:2" x14ac:dyDescent="0.3">
      <c r="A320" s="5">
        <v>44170</v>
      </c>
      <c r="B320">
        <v>1605324</v>
      </c>
    </row>
    <row r="321" spans="1:2" x14ac:dyDescent="0.3">
      <c r="A321" s="5">
        <v>44171</v>
      </c>
      <c r="B321">
        <v>1613414</v>
      </c>
    </row>
    <row r="322" spans="1:2" x14ac:dyDescent="0.3">
      <c r="A322" s="5">
        <v>44172</v>
      </c>
      <c r="B322">
        <v>1622257</v>
      </c>
    </row>
    <row r="323" spans="1:2" x14ac:dyDescent="0.3">
      <c r="A323" s="5">
        <v>44173</v>
      </c>
      <c r="B323">
        <v>1634295</v>
      </c>
    </row>
    <row r="324" spans="1:2" x14ac:dyDescent="0.3">
      <c r="A324" s="5">
        <v>44174</v>
      </c>
      <c r="B324">
        <v>1646856</v>
      </c>
    </row>
    <row r="325" spans="1:2" x14ac:dyDescent="0.3">
      <c r="A325" s="5">
        <v>44175</v>
      </c>
      <c r="B325">
        <v>1659275</v>
      </c>
    </row>
    <row r="326" spans="1:2" x14ac:dyDescent="0.3">
      <c r="A326" s="5">
        <v>44176</v>
      </c>
      <c r="B326">
        <v>1672459</v>
      </c>
    </row>
    <row r="327" spans="1:2" x14ac:dyDescent="0.3">
      <c r="A327" s="5">
        <v>44177</v>
      </c>
      <c r="B327">
        <v>1683289</v>
      </c>
    </row>
    <row r="328" spans="1:2" x14ac:dyDescent="0.3">
      <c r="A328" s="5">
        <v>44178</v>
      </c>
      <c r="B328">
        <v>1691545</v>
      </c>
    </row>
    <row r="329" spans="1:2" x14ac:dyDescent="0.3">
      <c r="A329" s="5">
        <v>44179</v>
      </c>
      <c r="B329">
        <v>1700737</v>
      </c>
    </row>
    <row r="330" spans="1:2" x14ac:dyDescent="0.3">
      <c r="A330" s="5">
        <v>44180</v>
      </c>
      <c r="B330">
        <v>1713967</v>
      </c>
    </row>
    <row r="331" spans="1:2" x14ac:dyDescent="0.3">
      <c r="A331" s="5">
        <v>44181</v>
      </c>
      <c r="B331">
        <v>1727893</v>
      </c>
    </row>
    <row r="332" spans="1:2" x14ac:dyDescent="0.3">
      <c r="A332" s="5">
        <v>44182</v>
      </c>
      <c r="B332">
        <v>1741064</v>
      </c>
    </row>
    <row r="333" spans="1:2" x14ac:dyDescent="0.3">
      <c r="A333" s="5">
        <v>44183</v>
      </c>
      <c r="B333">
        <v>1754103</v>
      </c>
    </row>
    <row r="334" spans="1:2" x14ac:dyDescent="0.3">
      <c r="A334" s="5">
        <v>44184</v>
      </c>
      <c r="B334">
        <v>1765360</v>
      </c>
    </row>
    <row r="335" spans="1:2" x14ac:dyDescent="0.3">
      <c r="A335" s="5">
        <v>44185</v>
      </c>
      <c r="B335">
        <v>1773729</v>
      </c>
    </row>
    <row r="336" spans="1:2" x14ac:dyDescent="0.3">
      <c r="A336" s="5">
        <v>44186</v>
      </c>
      <c r="B336">
        <v>1783213</v>
      </c>
    </row>
    <row r="337" spans="1:2" x14ac:dyDescent="0.3">
      <c r="A337" s="5">
        <v>44187</v>
      </c>
      <c r="B337">
        <v>1797090</v>
      </c>
    </row>
    <row r="338" spans="1:2" x14ac:dyDescent="0.3">
      <c r="A338" s="5">
        <v>44188</v>
      </c>
      <c r="B338">
        <v>1810840</v>
      </c>
    </row>
    <row r="339" spans="1:2" x14ac:dyDescent="0.3">
      <c r="A339" s="5">
        <v>44189</v>
      </c>
      <c r="B339">
        <v>1823046</v>
      </c>
    </row>
    <row r="340" spans="1:2" x14ac:dyDescent="0.3">
      <c r="A340" s="5">
        <v>44190</v>
      </c>
      <c r="B340">
        <v>1832076</v>
      </c>
    </row>
    <row r="341" spans="1:2" x14ac:dyDescent="0.3">
      <c r="A341" s="5">
        <v>44191</v>
      </c>
      <c r="B341">
        <v>1840016</v>
      </c>
    </row>
    <row r="342" spans="1:2" x14ac:dyDescent="0.3">
      <c r="A342" s="5">
        <v>44192</v>
      </c>
      <c r="B342">
        <v>1848132</v>
      </c>
    </row>
    <row r="343" spans="1:2" x14ac:dyDescent="0.3">
      <c r="A343" s="5">
        <v>44193</v>
      </c>
      <c r="B343">
        <v>1857675</v>
      </c>
    </row>
    <row r="344" spans="1:2" x14ac:dyDescent="0.3">
      <c r="A344" s="5">
        <v>44194</v>
      </c>
      <c r="B344">
        <v>1872650</v>
      </c>
    </row>
    <row r="345" spans="1:2" x14ac:dyDescent="0.3">
      <c r="A345" s="5">
        <v>44195</v>
      </c>
      <c r="B345">
        <v>1888068</v>
      </c>
    </row>
    <row r="346" spans="1:2" x14ac:dyDescent="0.3">
      <c r="A346" s="5">
        <v>44196</v>
      </c>
      <c r="B346">
        <v>1901561</v>
      </c>
    </row>
    <row r="347" spans="1:2" x14ac:dyDescent="0.3">
      <c r="A347" s="5">
        <v>44197</v>
      </c>
      <c r="B347">
        <v>1911715</v>
      </c>
    </row>
    <row r="348" spans="1:2" x14ac:dyDescent="0.3">
      <c r="A348" s="5">
        <v>44198</v>
      </c>
      <c r="B348">
        <v>1920549</v>
      </c>
    </row>
    <row r="349" spans="1:2" x14ac:dyDescent="0.3">
      <c r="A349" s="5">
        <v>44199</v>
      </c>
      <c r="B349">
        <v>1928509</v>
      </c>
    </row>
    <row r="350" spans="1:2" x14ac:dyDescent="0.3">
      <c r="A350" s="5">
        <v>44200</v>
      </c>
      <c r="B350">
        <v>1938455</v>
      </c>
    </row>
    <row r="351" spans="1:2" x14ac:dyDescent="0.3">
      <c r="A351" s="5">
        <v>44201</v>
      </c>
      <c r="B351">
        <v>1953869</v>
      </c>
    </row>
    <row r="352" spans="1:2" x14ac:dyDescent="0.3">
      <c r="A352" s="5">
        <v>44202</v>
      </c>
      <c r="B352">
        <v>1968789</v>
      </c>
    </row>
    <row r="353" spans="1:2" x14ac:dyDescent="0.3">
      <c r="A353" s="5">
        <v>44203</v>
      </c>
      <c r="B353">
        <v>1983749</v>
      </c>
    </row>
    <row r="354" spans="1:2" x14ac:dyDescent="0.3">
      <c r="A354" s="5">
        <v>44204</v>
      </c>
      <c r="B354">
        <v>1998963</v>
      </c>
    </row>
    <row r="355" spans="1:2" x14ac:dyDescent="0.3">
      <c r="A355" s="5">
        <v>44205</v>
      </c>
      <c r="B355">
        <v>2012315</v>
      </c>
    </row>
    <row r="356" spans="1:2" x14ac:dyDescent="0.3">
      <c r="A356" s="5">
        <v>44206</v>
      </c>
      <c r="B356">
        <v>2021870</v>
      </c>
    </row>
    <row r="357" spans="1:2" x14ac:dyDescent="0.3">
      <c r="A357" s="5">
        <v>44207</v>
      </c>
      <c r="B357">
        <v>2032154</v>
      </c>
    </row>
    <row r="358" spans="1:2" x14ac:dyDescent="0.3">
      <c r="A358" s="5">
        <v>44208</v>
      </c>
      <c r="B358">
        <v>2049138</v>
      </c>
    </row>
    <row r="359" spans="1:2" x14ac:dyDescent="0.3">
      <c r="A359" s="5">
        <v>44209</v>
      </c>
      <c r="B359">
        <v>2065618</v>
      </c>
    </row>
    <row r="360" spans="1:2" x14ac:dyDescent="0.3">
      <c r="A360" s="5">
        <v>44210</v>
      </c>
      <c r="B360">
        <v>2081334</v>
      </c>
    </row>
    <row r="361" spans="1:2" x14ac:dyDescent="0.3">
      <c r="A361" s="5">
        <v>44211</v>
      </c>
      <c r="B361">
        <v>2097050</v>
      </c>
    </row>
    <row r="362" spans="1:2" x14ac:dyDescent="0.3">
      <c r="A362" s="5">
        <v>44212</v>
      </c>
      <c r="B362">
        <v>2111080</v>
      </c>
    </row>
    <row r="363" spans="1:2" x14ac:dyDescent="0.3">
      <c r="A363" s="5">
        <v>44213</v>
      </c>
      <c r="B363">
        <v>2120912</v>
      </c>
    </row>
    <row r="364" spans="1:2" x14ac:dyDescent="0.3">
      <c r="A364" s="5">
        <v>44214</v>
      </c>
      <c r="B364">
        <v>2131353</v>
      </c>
    </row>
    <row r="365" spans="1:2" x14ac:dyDescent="0.3">
      <c r="A365" s="5">
        <v>44215</v>
      </c>
      <c r="B365">
        <v>2147060</v>
      </c>
    </row>
    <row r="366" spans="1:2" x14ac:dyDescent="0.3">
      <c r="A366" s="5">
        <v>44216</v>
      </c>
      <c r="B366">
        <v>2164797</v>
      </c>
    </row>
    <row r="367" spans="1:2" x14ac:dyDescent="0.3">
      <c r="A367" s="5">
        <v>44217</v>
      </c>
      <c r="B367">
        <v>2182123</v>
      </c>
    </row>
    <row r="368" spans="1:2" x14ac:dyDescent="0.3">
      <c r="A368" s="5">
        <v>44218</v>
      </c>
      <c r="B368">
        <v>2198191</v>
      </c>
    </row>
    <row r="369" spans="1:2" x14ac:dyDescent="0.3">
      <c r="A369" s="5">
        <v>44219</v>
      </c>
      <c r="B369">
        <v>2212755</v>
      </c>
    </row>
    <row r="370" spans="1:2" x14ac:dyDescent="0.3">
      <c r="A370" s="5">
        <v>44220</v>
      </c>
      <c r="B370">
        <v>2222513</v>
      </c>
    </row>
    <row r="371" spans="1:2" x14ac:dyDescent="0.3">
      <c r="A371" s="5">
        <v>44221</v>
      </c>
      <c r="B371">
        <v>2233653</v>
      </c>
    </row>
    <row r="372" spans="1:2" x14ac:dyDescent="0.3">
      <c r="A372" s="5">
        <v>44222</v>
      </c>
      <c r="B372">
        <v>2251033</v>
      </c>
    </row>
    <row r="373" spans="1:2" x14ac:dyDescent="0.3">
      <c r="A373" s="5">
        <v>44223</v>
      </c>
      <c r="B373">
        <v>2267954</v>
      </c>
    </row>
    <row r="374" spans="1:2" x14ac:dyDescent="0.3">
      <c r="A374" s="5">
        <v>44224</v>
      </c>
      <c r="B374">
        <v>2284519</v>
      </c>
    </row>
    <row r="375" spans="1:2" x14ac:dyDescent="0.3">
      <c r="A375" s="5">
        <v>44225</v>
      </c>
      <c r="B375">
        <v>2300247</v>
      </c>
    </row>
    <row r="376" spans="1:2" x14ac:dyDescent="0.3">
      <c r="A376" s="5">
        <v>44226</v>
      </c>
      <c r="B376">
        <v>2313568</v>
      </c>
    </row>
    <row r="377" spans="1:2" x14ac:dyDescent="0.3">
      <c r="A377" s="5">
        <v>44227</v>
      </c>
      <c r="B377">
        <v>2323114</v>
      </c>
    </row>
    <row r="378" spans="1:2" x14ac:dyDescent="0.3">
      <c r="A378" s="5">
        <v>44228</v>
      </c>
      <c r="B378">
        <v>2333356</v>
      </c>
    </row>
    <row r="379" spans="1:2" x14ac:dyDescent="0.3">
      <c r="A379" s="5">
        <v>44229</v>
      </c>
      <c r="B379">
        <v>2348207</v>
      </c>
    </row>
    <row r="380" spans="1:2" x14ac:dyDescent="0.3">
      <c r="A380" s="5">
        <v>44230</v>
      </c>
      <c r="B380">
        <v>2364075</v>
      </c>
    </row>
    <row r="381" spans="1:2" x14ac:dyDescent="0.3">
      <c r="A381" s="5">
        <v>44231</v>
      </c>
      <c r="B381">
        <v>2377005</v>
      </c>
    </row>
    <row r="382" spans="1:2" x14ac:dyDescent="0.3">
      <c r="A382" s="5">
        <v>44232</v>
      </c>
      <c r="B382">
        <v>2394187</v>
      </c>
    </row>
    <row r="383" spans="1:2" x14ac:dyDescent="0.3">
      <c r="A383" s="5">
        <v>44233</v>
      </c>
      <c r="B383">
        <v>2406043</v>
      </c>
    </row>
    <row r="384" spans="1:2" x14ac:dyDescent="0.3">
      <c r="A384" s="5">
        <v>44234</v>
      </c>
      <c r="B384">
        <v>2413808</v>
      </c>
    </row>
    <row r="385" spans="1:2" x14ac:dyDescent="0.3">
      <c r="A385" s="5">
        <v>44235</v>
      </c>
      <c r="B385">
        <v>2423367</v>
      </c>
    </row>
    <row r="386" spans="1:2" x14ac:dyDescent="0.3">
      <c r="A386" s="5">
        <v>44236</v>
      </c>
      <c r="B386">
        <v>2438104</v>
      </c>
    </row>
    <row r="387" spans="1:2" x14ac:dyDescent="0.3">
      <c r="A387" s="5">
        <v>44237</v>
      </c>
      <c r="B387">
        <v>2451963</v>
      </c>
    </row>
    <row r="388" spans="1:2" x14ac:dyDescent="0.3">
      <c r="A388" s="5">
        <v>44238</v>
      </c>
      <c r="B388">
        <v>2465838</v>
      </c>
    </row>
    <row r="389" spans="1:2" x14ac:dyDescent="0.3">
      <c r="A389" s="5">
        <v>44239</v>
      </c>
      <c r="B389">
        <v>2478725</v>
      </c>
    </row>
    <row r="390" spans="1:2" x14ac:dyDescent="0.3">
      <c r="A390" s="5">
        <v>44240</v>
      </c>
      <c r="B390">
        <v>2489409</v>
      </c>
    </row>
    <row r="391" spans="1:2" x14ac:dyDescent="0.3">
      <c r="A391" s="5">
        <v>44241</v>
      </c>
      <c r="B391">
        <v>2496511</v>
      </c>
    </row>
    <row r="392" spans="1:2" x14ac:dyDescent="0.3">
      <c r="A392" s="5">
        <v>44242</v>
      </c>
      <c r="B392">
        <v>2504328</v>
      </c>
    </row>
    <row r="393" spans="1:2" x14ac:dyDescent="0.3">
      <c r="A393" s="5">
        <v>44243</v>
      </c>
      <c r="B393">
        <v>2515424</v>
      </c>
    </row>
    <row r="394" spans="1:2" x14ac:dyDescent="0.3">
      <c r="A394" s="5">
        <v>44244</v>
      </c>
      <c r="B394">
        <v>2526775</v>
      </c>
    </row>
    <row r="395" spans="1:2" x14ac:dyDescent="0.3">
      <c r="A395" s="5">
        <v>44245</v>
      </c>
      <c r="B395">
        <v>2538764</v>
      </c>
    </row>
    <row r="396" spans="1:2" x14ac:dyDescent="0.3">
      <c r="A396" s="5">
        <v>44246</v>
      </c>
      <c r="B396">
        <v>2550415</v>
      </c>
    </row>
    <row r="397" spans="1:2" x14ac:dyDescent="0.3">
      <c r="A397" s="5">
        <v>44247</v>
      </c>
      <c r="B397">
        <v>2559523</v>
      </c>
    </row>
    <row r="398" spans="1:2" x14ac:dyDescent="0.3">
      <c r="A398" s="5">
        <v>44248</v>
      </c>
      <c r="B398">
        <v>2566312</v>
      </c>
    </row>
    <row r="399" spans="1:2" x14ac:dyDescent="0.3">
      <c r="A399" s="5">
        <v>44249</v>
      </c>
      <c r="B399">
        <v>2573563</v>
      </c>
    </row>
    <row r="400" spans="1:2" x14ac:dyDescent="0.3">
      <c r="A400" s="5">
        <v>44250</v>
      </c>
      <c r="B400">
        <v>2585044</v>
      </c>
    </row>
    <row r="401" spans="1:2" x14ac:dyDescent="0.3">
      <c r="A401" s="5">
        <v>44251</v>
      </c>
      <c r="B401">
        <v>2597489</v>
      </c>
    </row>
    <row r="402" spans="1:2" x14ac:dyDescent="0.3">
      <c r="A402" s="5">
        <v>44252</v>
      </c>
      <c r="B402">
        <v>2608397</v>
      </c>
    </row>
    <row r="403" spans="1:2" x14ac:dyDescent="0.3">
      <c r="A403" s="5">
        <v>44253</v>
      </c>
      <c r="B403">
        <v>2618952</v>
      </c>
    </row>
    <row r="404" spans="1:2" x14ac:dyDescent="0.3">
      <c r="A404" s="5">
        <v>44254</v>
      </c>
      <c r="B404">
        <v>2627682</v>
      </c>
    </row>
    <row r="405" spans="1:2" x14ac:dyDescent="0.3">
      <c r="A405" s="5">
        <v>44255</v>
      </c>
      <c r="B405">
        <v>2634179</v>
      </c>
    </row>
    <row r="406" spans="1:2" x14ac:dyDescent="0.3">
      <c r="A406" s="5">
        <v>44256</v>
      </c>
      <c r="B406">
        <v>2641785</v>
      </c>
    </row>
    <row r="407" spans="1:2" x14ac:dyDescent="0.3">
      <c r="A407" s="5">
        <v>44257</v>
      </c>
      <c r="B407">
        <v>2652034</v>
      </c>
    </row>
    <row r="408" spans="1:2" x14ac:dyDescent="0.3">
      <c r="A408" s="5">
        <v>44258</v>
      </c>
      <c r="B408">
        <v>2663541</v>
      </c>
    </row>
    <row r="409" spans="1:2" x14ac:dyDescent="0.3">
      <c r="A409" s="5">
        <v>44259</v>
      </c>
      <c r="B409">
        <v>2674003</v>
      </c>
    </row>
    <row r="410" spans="1:2" x14ac:dyDescent="0.3">
      <c r="A410" s="5">
        <v>44260</v>
      </c>
      <c r="B410">
        <v>2684487</v>
      </c>
    </row>
    <row r="411" spans="1:2" x14ac:dyDescent="0.3">
      <c r="A411" s="5">
        <v>44261</v>
      </c>
      <c r="B411">
        <v>2692808</v>
      </c>
    </row>
    <row r="412" spans="1:2" x14ac:dyDescent="0.3">
      <c r="A412" s="5">
        <v>44262</v>
      </c>
      <c r="B412">
        <v>2698887</v>
      </c>
    </row>
    <row r="413" spans="1:2" x14ac:dyDescent="0.3">
      <c r="A413" s="5">
        <v>44263</v>
      </c>
      <c r="B413">
        <v>2706075</v>
      </c>
    </row>
    <row r="414" spans="1:2" x14ac:dyDescent="0.3">
      <c r="A414" s="5">
        <v>44264</v>
      </c>
      <c r="B414">
        <v>2716569</v>
      </c>
    </row>
    <row r="415" spans="1:2" x14ac:dyDescent="0.3">
      <c r="A415" s="5">
        <v>44265</v>
      </c>
      <c r="B415">
        <v>2726723</v>
      </c>
    </row>
    <row r="416" spans="1:2" x14ac:dyDescent="0.3">
      <c r="A416" s="5">
        <v>44266</v>
      </c>
      <c r="B416">
        <v>2736937</v>
      </c>
    </row>
    <row r="417" spans="1:2" x14ac:dyDescent="0.3">
      <c r="A417" s="5">
        <v>44267</v>
      </c>
      <c r="B417">
        <v>2746796</v>
      </c>
    </row>
    <row r="418" spans="1:2" x14ac:dyDescent="0.3">
      <c r="A418" s="5">
        <v>44268</v>
      </c>
      <c r="B418">
        <v>2755406</v>
      </c>
    </row>
    <row r="419" spans="1:2" x14ac:dyDescent="0.3">
      <c r="A419" s="5">
        <v>44269</v>
      </c>
      <c r="B419">
        <v>2761323</v>
      </c>
    </row>
    <row r="420" spans="1:2" x14ac:dyDescent="0.3">
      <c r="A420" s="5">
        <v>44270</v>
      </c>
      <c r="B420">
        <v>2768885</v>
      </c>
    </row>
    <row r="421" spans="1:2" x14ac:dyDescent="0.3">
      <c r="A421" s="5">
        <v>44271</v>
      </c>
      <c r="B421">
        <v>2779508</v>
      </c>
    </row>
    <row r="422" spans="1:2" x14ac:dyDescent="0.3">
      <c r="A422" s="5">
        <v>44272</v>
      </c>
      <c r="B422">
        <v>2790099</v>
      </c>
    </row>
    <row r="423" spans="1:2" x14ac:dyDescent="0.3">
      <c r="A423" s="5">
        <v>44273</v>
      </c>
      <c r="B423">
        <v>2800819</v>
      </c>
    </row>
    <row r="424" spans="1:2" x14ac:dyDescent="0.3">
      <c r="A424" s="5">
        <v>44274</v>
      </c>
      <c r="B424">
        <v>2811638</v>
      </c>
    </row>
    <row r="425" spans="1:2" x14ac:dyDescent="0.3">
      <c r="A425" s="5">
        <v>44275</v>
      </c>
      <c r="B425">
        <v>2820425</v>
      </c>
    </row>
    <row r="426" spans="1:2" x14ac:dyDescent="0.3">
      <c r="A426" s="5">
        <v>44276</v>
      </c>
      <c r="B426">
        <v>2828979</v>
      </c>
    </row>
    <row r="427" spans="1:2" x14ac:dyDescent="0.3">
      <c r="A427" s="5">
        <v>44277</v>
      </c>
      <c r="B427">
        <v>2836945</v>
      </c>
    </row>
    <row r="428" spans="1:2" x14ac:dyDescent="0.3">
      <c r="A428" s="5">
        <v>44278</v>
      </c>
      <c r="B428">
        <v>2848402</v>
      </c>
    </row>
    <row r="429" spans="1:2" x14ac:dyDescent="0.3">
      <c r="A429" s="5">
        <v>44279</v>
      </c>
      <c r="B429">
        <v>2859075</v>
      </c>
    </row>
    <row r="430" spans="1:2" x14ac:dyDescent="0.3">
      <c r="A430" s="5">
        <v>44280</v>
      </c>
      <c r="B430">
        <v>2870629</v>
      </c>
    </row>
    <row r="431" spans="1:2" x14ac:dyDescent="0.3">
      <c r="A431" s="5">
        <v>44281</v>
      </c>
      <c r="B431">
        <v>2883402</v>
      </c>
    </row>
    <row r="432" spans="1:2" x14ac:dyDescent="0.3">
      <c r="A432" s="5">
        <v>44282</v>
      </c>
      <c r="B432">
        <v>2893613</v>
      </c>
    </row>
    <row r="433" spans="1:2" x14ac:dyDescent="0.3">
      <c r="A433" s="5">
        <v>44283</v>
      </c>
      <c r="B433">
        <v>2900897</v>
      </c>
    </row>
    <row r="434" spans="1:2" x14ac:dyDescent="0.3">
      <c r="A434" s="5">
        <v>44284</v>
      </c>
      <c r="B434">
        <v>2909562</v>
      </c>
    </row>
    <row r="435" spans="1:2" x14ac:dyDescent="0.3">
      <c r="A435" s="5">
        <v>44285</v>
      </c>
      <c r="B435">
        <v>2921467</v>
      </c>
    </row>
    <row r="436" spans="1:2" x14ac:dyDescent="0.3">
      <c r="A436" s="5">
        <v>44286</v>
      </c>
      <c r="B436">
        <v>2934394</v>
      </c>
    </row>
    <row r="437" spans="1:2" x14ac:dyDescent="0.3">
      <c r="A437" s="5">
        <v>44287</v>
      </c>
      <c r="B437">
        <v>2946697</v>
      </c>
    </row>
    <row r="438" spans="1:2" x14ac:dyDescent="0.3">
      <c r="A438" s="5">
        <v>44288</v>
      </c>
      <c r="B438">
        <v>2957344</v>
      </c>
    </row>
    <row r="439" spans="1:2" x14ac:dyDescent="0.3">
      <c r="A439" s="5">
        <v>44289</v>
      </c>
      <c r="B439">
        <v>2966684</v>
      </c>
    </row>
    <row r="440" spans="1:2" x14ac:dyDescent="0.3">
      <c r="A440" s="5">
        <v>44290</v>
      </c>
      <c r="B440">
        <v>2974113</v>
      </c>
    </row>
    <row r="441" spans="1:2" x14ac:dyDescent="0.3">
      <c r="A441" s="5">
        <v>44291</v>
      </c>
      <c r="B441">
        <v>2982366</v>
      </c>
    </row>
    <row r="442" spans="1:2" x14ac:dyDescent="0.3">
      <c r="A442" s="5">
        <v>44292</v>
      </c>
      <c r="B442">
        <v>2994822</v>
      </c>
    </row>
    <row r="443" spans="1:2" x14ac:dyDescent="0.3">
      <c r="A443" s="5">
        <v>44293</v>
      </c>
      <c r="B443">
        <v>3010184</v>
      </c>
    </row>
    <row r="444" spans="1:2" x14ac:dyDescent="0.3">
      <c r="A444" s="5">
        <v>44294</v>
      </c>
      <c r="B444">
        <v>3024489</v>
      </c>
    </row>
    <row r="445" spans="1:2" x14ac:dyDescent="0.3">
      <c r="A445" s="5">
        <v>44295</v>
      </c>
      <c r="B445">
        <v>3038835</v>
      </c>
    </row>
    <row r="446" spans="1:2" x14ac:dyDescent="0.3">
      <c r="A446" s="5">
        <v>44296</v>
      </c>
      <c r="B446">
        <v>3051843</v>
      </c>
    </row>
    <row r="447" spans="1:2" x14ac:dyDescent="0.3">
      <c r="A447" s="5">
        <v>44297</v>
      </c>
      <c r="B447">
        <v>3060965</v>
      </c>
    </row>
    <row r="448" spans="1:2" x14ac:dyDescent="0.3">
      <c r="A448" s="5">
        <v>44298</v>
      </c>
      <c r="B448">
        <v>3070870</v>
      </c>
    </row>
    <row r="449" spans="1:2" x14ac:dyDescent="0.3">
      <c r="A449" s="5">
        <v>44299</v>
      </c>
      <c r="B449">
        <v>3084666</v>
      </c>
    </row>
    <row r="450" spans="1:2" x14ac:dyDescent="0.3">
      <c r="A450" s="5">
        <v>44300</v>
      </c>
      <c r="B450">
        <v>3098760</v>
      </c>
    </row>
    <row r="451" spans="1:2" x14ac:dyDescent="0.3">
      <c r="A451" s="5">
        <v>44301</v>
      </c>
      <c r="B451">
        <v>3112419</v>
      </c>
    </row>
    <row r="452" spans="1:2" x14ac:dyDescent="0.3">
      <c r="A452" s="5">
        <v>44302</v>
      </c>
      <c r="B452">
        <v>3125798</v>
      </c>
    </row>
    <row r="453" spans="1:2" x14ac:dyDescent="0.3">
      <c r="A453" s="5">
        <v>44303</v>
      </c>
      <c r="B453">
        <v>3138412</v>
      </c>
    </row>
    <row r="454" spans="1:2" x14ac:dyDescent="0.3">
      <c r="A454" s="5">
        <v>44304</v>
      </c>
      <c r="B454">
        <v>3147548</v>
      </c>
    </row>
    <row r="455" spans="1:2" x14ac:dyDescent="0.3">
      <c r="A455" s="5">
        <v>44305</v>
      </c>
      <c r="B455">
        <v>3158681</v>
      </c>
    </row>
    <row r="456" spans="1:2" x14ac:dyDescent="0.3">
      <c r="A456" s="5">
        <v>44306</v>
      </c>
      <c r="B456">
        <v>3172975</v>
      </c>
    </row>
    <row r="457" spans="1:2" x14ac:dyDescent="0.3">
      <c r="A457" s="5">
        <v>44307</v>
      </c>
      <c r="B457">
        <v>3187730</v>
      </c>
    </row>
    <row r="458" spans="1:2" x14ac:dyDescent="0.3">
      <c r="A458" s="5">
        <v>44308</v>
      </c>
      <c r="B458">
        <v>3201653</v>
      </c>
    </row>
    <row r="459" spans="1:2" x14ac:dyDescent="0.3">
      <c r="A459" s="5">
        <v>44309</v>
      </c>
      <c r="B459">
        <v>3216913</v>
      </c>
    </row>
    <row r="460" spans="1:2" x14ac:dyDescent="0.3">
      <c r="A460" s="5">
        <v>44310</v>
      </c>
      <c r="B460">
        <v>3230045</v>
      </c>
    </row>
    <row r="461" spans="1:2" x14ac:dyDescent="0.3">
      <c r="A461" s="5">
        <v>44311</v>
      </c>
      <c r="B461">
        <v>3240818</v>
      </c>
    </row>
    <row r="462" spans="1:2" x14ac:dyDescent="0.3">
      <c r="A462" s="5">
        <v>44312</v>
      </c>
      <c r="B462">
        <v>3252451</v>
      </c>
    </row>
    <row r="463" spans="1:2" x14ac:dyDescent="0.3">
      <c r="A463" s="5">
        <v>44313</v>
      </c>
      <c r="B463">
        <v>3267452</v>
      </c>
    </row>
    <row r="464" spans="1:2" x14ac:dyDescent="0.3">
      <c r="A464" s="5">
        <v>44314</v>
      </c>
      <c r="B464">
        <v>3283398</v>
      </c>
    </row>
    <row r="465" spans="1:2" x14ac:dyDescent="0.3">
      <c r="A465" s="5">
        <v>44315</v>
      </c>
      <c r="B465">
        <v>3299138</v>
      </c>
    </row>
    <row r="466" spans="1:2" x14ac:dyDescent="0.3">
      <c r="A466" s="5">
        <v>44316</v>
      </c>
      <c r="B466">
        <v>3313561</v>
      </c>
    </row>
    <row r="467" spans="1:2" x14ac:dyDescent="0.3">
      <c r="A467" s="5">
        <v>44317</v>
      </c>
      <c r="B467">
        <v>3326601</v>
      </c>
    </row>
    <row r="468" spans="1:2" x14ac:dyDescent="0.3">
      <c r="A468" s="5">
        <v>44318</v>
      </c>
      <c r="B468">
        <v>3336927</v>
      </c>
    </row>
    <row r="469" spans="1:2" x14ac:dyDescent="0.3">
      <c r="A469" s="5">
        <v>44319</v>
      </c>
      <c r="B469">
        <v>3348612</v>
      </c>
    </row>
    <row r="470" spans="1:2" x14ac:dyDescent="0.3">
      <c r="A470" s="5">
        <v>44320</v>
      </c>
      <c r="B470">
        <v>3362703</v>
      </c>
    </row>
    <row r="471" spans="1:2" x14ac:dyDescent="0.3">
      <c r="A471" s="5">
        <v>44321</v>
      </c>
      <c r="B471">
        <v>3377608</v>
      </c>
    </row>
    <row r="472" spans="1:2" x14ac:dyDescent="0.3">
      <c r="A472" s="5">
        <v>44322</v>
      </c>
      <c r="B472">
        <v>3392184</v>
      </c>
    </row>
    <row r="473" spans="1:2" x14ac:dyDescent="0.3">
      <c r="A473" s="5">
        <v>44323</v>
      </c>
      <c r="B473">
        <v>3406650</v>
      </c>
    </row>
    <row r="474" spans="1:2" x14ac:dyDescent="0.3">
      <c r="A474" s="5">
        <v>44324</v>
      </c>
      <c r="B474">
        <v>3419979</v>
      </c>
    </row>
    <row r="475" spans="1:2" x14ac:dyDescent="0.3">
      <c r="A475" s="5">
        <v>44325</v>
      </c>
      <c r="B475">
        <v>3430453</v>
      </c>
    </row>
    <row r="476" spans="1:2" x14ac:dyDescent="0.3">
      <c r="A476" s="5">
        <v>44326</v>
      </c>
      <c r="B476">
        <v>3441545</v>
      </c>
    </row>
    <row r="477" spans="1:2" x14ac:dyDescent="0.3">
      <c r="A477" s="5">
        <v>44327</v>
      </c>
      <c r="B477">
        <v>3455716</v>
      </c>
    </row>
    <row r="478" spans="1:2" x14ac:dyDescent="0.3">
      <c r="A478" s="5">
        <v>44328</v>
      </c>
      <c r="B478">
        <v>3469856</v>
      </c>
    </row>
    <row r="479" spans="1:2" x14ac:dyDescent="0.3">
      <c r="A479" s="5">
        <v>44329</v>
      </c>
      <c r="B479">
        <v>3483296</v>
      </c>
    </row>
    <row r="480" spans="1:2" x14ac:dyDescent="0.3">
      <c r="A480" s="5">
        <v>44330</v>
      </c>
      <c r="B480">
        <v>3496324</v>
      </c>
    </row>
    <row r="481" spans="1:2" x14ac:dyDescent="0.3">
      <c r="A481" s="5">
        <v>44331</v>
      </c>
      <c r="B481">
        <v>3508608</v>
      </c>
    </row>
    <row r="482" spans="1:2" x14ac:dyDescent="0.3">
      <c r="A482" s="5">
        <v>44332</v>
      </c>
      <c r="B482">
        <v>3518910</v>
      </c>
    </row>
    <row r="483" spans="1:2" x14ac:dyDescent="0.3">
      <c r="A483" s="5">
        <v>44333</v>
      </c>
      <c r="B483">
        <v>3530240</v>
      </c>
    </row>
    <row r="484" spans="1:2" x14ac:dyDescent="0.3">
      <c r="A484" s="5">
        <v>44334</v>
      </c>
      <c r="B484">
        <v>3544317</v>
      </c>
    </row>
    <row r="485" spans="1:2" x14ac:dyDescent="0.3">
      <c r="A485" s="5">
        <v>44335</v>
      </c>
      <c r="B485">
        <v>3557774</v>
      </c>
    </row>
    <row r="486" spans="1:2" x14ac:dyDescent="0.3">
      <c r="A486" s="5">
        <v>44336</v>
      </c>
      <c r="B486">
        <v>3570953</v>
      </c>
    </row>
    <row r="487" spans="1:2" x14ac:dyDescent="0.3">
      <c r="A487" s="5">
        <v>44337</v>
      </c>
      <c r="B487">
        <v>3583931</v>
      </c>
    </row>
    <row r="488" spans="1:2" x14ac:dyDescent="0.3">
      <c r="A488" s="5">
        <v>44338</v>
      </c>
      <c r="B488">
        <v>3595376</v>
      </c>
    </row>
    <row r="489" spans="1:2" x14ac:dyDescent="0.3">
      <c r="A489" s="5">
        <v>44339</v>
      </c>
      <c r="B489">
        <v>3605238</v>
      </c>
    </row>
    <row r="490" spans="1:2" x14ac:dyDescent="0.3">
      <c r="A490" s="5">
        <v>44340</v>
      </c>
      <c r="B490">
        <v>3614388</v>
      </c>
    </row>
    <row r="491" spans="1:2" x14ac:dyDescent="0.3">
      <c r="A491" s="5">
        <v>44341</v>
      </c>
      <c r="B491">
        <v>3627371</v>
      </c>
    </row>
    <row r="492" spans="1:2" x14ac:dyDescent="0.3">
      <c r="A492" s="5">
        <v>44342</v>
      </c>
      <c r="B492">
        <v>3640177</v>
      </c>
    </row>
    <row r="493" spans="1:2" x14ac:dyDescent="0.3">
      <c r="A493" s="5">
        <v>44343</v>
      </c>
      <c r="B493">
        <v>3653117</v>
      </c>
    </row>
    <row r="494" spans="1:2" x14ac:dyDescent="0.3">
      <c r="A494" s="5">
        <v>44344</v>
      </c>
      <c r="B494">
        <v>3665137</v>
      </c>
    </row>
    <row r="495" spans="1:2" x14ac:dyDescent="0.3">
      <c r="A495" s="5">
        <v>44345</v>
      </c>
      <c r="B495">
        <v>3675945</v>
      </c>
    </row>
    <row r="496" spans="1:2" x14ac:dyDescent="0.3">
      <c r="A496" s="5">
        <v>44346</v>
      </c>
      <c r="B496">
        <v>3684345</v>
      </c>
    </row>
    <row r="497" spans="1:2" x14ac:dyDescent="0.3">
      <c r="A497" s="5">
        <v>44347</v>
      </c>
      <c r="B497">
        <v>3693041</v>
      </c>
    </row>
    <row r="498" spans="1:2" x14ac:dyDescent="0.3">
      <c r="A498" s="5">
        <v>44348</v>
      </c>
      <c r="B498">
        <v>3708254</v>
      </c>
    </row>
    <row r="499" spans="1:2" x14ac:dyDescent="0.3">
      <c r="A499" s="5">
        <v>44349</v>
      </c>
      <c r="B499">
        <v>3720176</v>
      </c>
    </row>
    <row r="500" spans="1:2" x14ac:dyDescent="0.3">
      <c r="A500" s="5">
        <v>44350</v>
      </c>
      <c r="B500">
        <v>3730336</v>
      </c>
    </row>
    <row r="501" spans="1:2" x14ac:dyDescent="0.3">
      <c r="A501" s="5">
        <v>44351</v>
      </c>
      <c r="B501">
        <v>3740996</v>
      </c>
    </row>
    <row r="502" spans="1:2" x14ac:dyDescent="0.3">
      <c r="A502" s="5">
        <v>44352</v>
      </c>
      <c r="B502">
        <v>3750407</v>
      </c>
    </row>
    <row r="503" spans="1:2" x14ac:dyDescent="0.3">
      <c r="A503" s="5">
        <v>44353</v>
      </c>
      <c r="B503">
        <v>3757714</v>
      </c>
    </row>
    <row r="504" spans="1:2" x14ac:dyDescent="0.3">
      <c r="A504" s="5">
        <v>44354</v>
      </c>
      <c r="B504">
        <v>3765792</v>
      </c>
    </row>
    <row r="505" spans="1:2" x14ac:dyDescent="0.3">
      <c r="A505" s="5">
        <v>44355</v>
      </c>
      <c r="B505">
        <v>3776448</v>
      </c>
    </row>
    <row r="506" spans="1:2" x14ac:dyDescent="0.3">
      <c r="A506" s="5">
        <v>44356</v>
      </c>
      <c r="B506">
        <v>3786631</v>
      </c>
    </row>
    <row r="507" spans="1:2" x14ac:dyDescent="0.3">
      <c r="A507" s="5">
        <v>44357</v>
      </c>
      <c r="B507">
        <v>3802612</v>
      </c>
    </row>
    <row r="508" spans="1:2" x14ac:dyDescent="0.3">
      <c r="A508" s="5">
        <v>44358</v>
      </c>
      <c r="B508">
        <v>3814352</v>
      </c>
    </row>
    <row r="509" spans="1:2" x14ac:dyDescent="0.3">
      <c r="A509" s="5">
        <v>44359</v>
      </c>
      <c r="B509">
        <v>3824161</v>
      </c>
    </row>
    <row r="510" spans="1:2" x14ac:dyDescent="0.3">
      <c r="A510" s="5">
        <v>44360</v>
      </c>
      <c r="B510">
        <v>3833432</v>
      </c>
    </row>
    <row r="511" spans="1:2" x14ac:dyDescent="0.3">
      <c r="A511" s="5">
        <v>44361</v>
      </c>
      <c r="B511">
        <v>3841426</v>
      </c>
    </row>
    <row r="512" spans="1:2" x14ac:dyDescent="0.3">
      <c r="A512" s="5">
        <v>44362</v>
      </c>
      <c r="B512">
        <v>3852177</v>
      </c>
    </row>
    <row r="513" spans="1:2" x14ac:dyDescent="0.3">
      <c r="A513" s="5">
        <v>44363</v>
      </c>
      <c r="B513">
        <v>3862259</v>
      </c>
    </row>
    <row r="514" spans="1:2" x14ac:dyDescent="0.3">
      <c r="A514" s="5">
        <v>44364</v>
      </c>
      <c r="B514">
        <v>3871558</v>
      </c>
    </row>
    <row r="515" spans="1:2" x14ac:dyDescent="0.3">
      <c r="A515" s="5">
        <v>44365</v>
      </c>
      <c r="B515">
        <v>3880751</v>
      </c>
    </row>
    <row r="516" spans="1:2" x14ac:dyDescent="0.3">
      <c r="A516" s="5">
        <v>44366</v>
      </c>
      <c r="B516">
        <v>3888931</v>
      </c>
    </row>
    <row r="517" spans="1:2" x14ac:dyDescent="0.3">
      <c r="A517" s="5">
        <v>44367</v>
      </c>
      <c r="B517">
        <v>3895699</v>
      </c>
    </row>
    <row r="518" spans="1:2" x14ac:dyDescent="0.3">
      <c r="A518" s="5">
        <v>44368</v>
      </c>
      <c r="B518">
        <v>3902681</v>
      </c>
    </row>
    <row r="519" spans="1:2" x14ac:dyDescent="0.3">
      <c r="A519" s="5">
        <v>44369</v>
      </c>
      <c r="B519">
        <v>3911669</v>
      </c>
    </row>
    <row r="520" spans="1:2" x14ac:dyDescent="0.3">
      <c r="A520" s="5">
        <v>44370</v>
      </c>
      <c r="B520">
        <v>3921015</v>
      </c>
    </row>
    <row r="521" spans="1:2" x14ac:dyDescent="0.3">
      <c r="A521" s="5">
        <v>44371</v>
      </c>
      <c r="B521">
        <v>3929674</v>
      </c>
    </row>
    <row r="522" spans="1:2" x14ac:dyDescent="0.3">
      <c r="A522" s="5">
        <v>44372</v>
      </c>
      <c r="B522">
        <v>3938908</v>
      </c>
    </row>
    <row r="523" spans="1:2" x14ac:dyDescent="0.3">
      <c r="A523" s="5">
        <v>44373</v>
      </c>
      <c r="B523">
        <v>3946451</v>
      </c>
    </row>
    <row r="524" spans="1:2" x14ac:dyDescent="0.3">
      <c r="A524" s="5">
        <v>44374</v>
      </c>
      <c r="B524">
        <v>3952545</v>
      </c>
    </row>
    <row r="525" spans="1:2" x14ac:dyDescent="0.3">
      <c r="A525" s="5">
        <v>44375</v>
      </c>
      <c r="B525">
        <v>3959106</v>
      </c>
    </row>
    <row r="526" spans="1:2" x14ac:dyDescent="0.3">
      <c r="A526" s="5">
        <v>44376</v>
      </c>
      <c r="B526">
        <v>3967266</v>
      </c>
    </row>
    <row r="527" spans="1:2" x14ac:dyDescent="0.3">
      <c r="A527" s="5">
        <v>44377</v>
      </c>
      <c r="B527">
        <v>3976472</v>
      </c>
    </row>
    <row r="528" spans="1:2" x14ac:dyDescent="0.3">
      <c r="A528" s="5">
        <v>44378</v>
      </c>
      <c r="B528">
        <v>3985013</v>
      </c>
    </row>
    <row r="529" spans="1:2" x14ac:dyDescent="0.3">
      <c r="A529" s="5">
        <v>44379</v>
      </c>
      <c r="B529">
        <v>3993386</v>
      </c>
    </row>
    <row r="530" spans="1:2" x14ac:dyDescent="0.3">
      <c r="A530" s="5">
        <v>44380</v>
      </c>
      <c r="B530">
        <v>4000303</v>
      </c>
    </row>
    <row r="531" spans="1:2" x14ac:dyDescent="0.3">
      <c r="A531" s="5">
        <v>44381</v>
      </c>
      <c r="B531">
        <v>4006950</v>
      </c>
    </row>
    <row r="532" spans="1:2" x14ac:dyDescent="0.3">
      <c r="A532" s="5">
        <v>44382</v>
      </c>
      <c r="B532">
        <v>4014317</v>
      </c>
    </row>
    <row r="533" spans="1:2" x14ac:dyDescent="0.3">
      <c r="A533" s="5">
        <v>44383</v>
      </c>
      <c r="B533">
        <v>4022800</v>
      </c>
    </row>
    <row r="534" spans="1:2" x14ac:dyDescent="0.3">
      <c r="A534" s="5">
        <v>44384</v>
      </c>
      <c r="B534">
        <v>4031352</v>
      </c>
    </row>
    <row r="535" spans="1:2" x14ac:dyDescent="0.3">
      <c r="A535" s="5">
        <v>44385</v>
      </c>
      <c r="B535">
        <v>4040273</v>
      </c>
    </row>
    <row r="536" spans="1:2" x14ac:dyDescent="0.3">
      <c r="A536" s="5">
        <v>44386</v>
      </c>
      <c r="B536">
        <v>4048687</v>
      </c>
    </row>
    <row r="537" spans="1:2" x14ac:dyDescent="0.3">
      <c r="A537" s="5">
        <v>44387</v>
      </c>
      <c r="B537">
        <v>4055286</v>
      </c>
    </row>
    <row r="538" spans="1:2" x14ac:dyDescent="0.3">
      <c r="A538" s="5">
        <v>44388</v>
      </c>
      <c r="B538">
        <v>4062924</v>
      </c>
    </row>
    <row r="539" spans="1:2" x14ac:dyDescent="0.3">
      <c r="A539" s="5">
        <v>44389</v>
      </c>
      <c r="B539">
        <v>4071027</v>
      </c>
    </row>
    <row r="540" spans="1:2" x14ac:dyDescent="0.3">
      <c r="A540" s="5">
        <v>44390</v>
      </c>
      <c r="B540">
        <v>4079410</v>
      </c>
    </row>
    <row r="541" spans="1:2" x14ac:dyDescent="0.3">
      <c r="A541" s="5">
        <v>44391</v>
      </c>
      <c r="B541">
        <v>4088005</v>
      </c>
    </row>
    <row r="542" spans="1:2" x14ac:dyDescent="0.3">
      <c r="A542" s="5">
        <v>44392</v>
      </c>
      <c r="B542">
        <v>4096641</v>
      </c>
    </row>
    <row r="543" spans="1:2" x14ac:dyDescent="0.3">
      <c r="A543" s="5">
        <v>44393</v>
      </c>
      <c r="B543">
        <v>4105402</v>
      </c>
    </row>
    <row r="544" spans="1:2" x14ac:dyDescent="0.3">
      <c r="A544" s="5">
        <v>44394</v>
      </c>
      <c r="B544">
        <v>4112933</v>
      </c>
    </row>
    <row r="545" spans="1:2" x14ac:dyDescent="0.3">
      <c r="A545" s="5">
        <v>44395</v>
      </c>
      <c r="B545">
        <v>4119537</v>
      </c>
    </row>
    <row r="546" spans="1:2" x14ac:dyDescent="0.3">
      <c r="A546" s="5">
        <v>44396</v>
      </c>
      <c r="B546">
        <v>4126737</v>
      </c>
    </row>
    <row r="547" spans="1:2" x14ac:dyDescent="0.3">
      <c r="A547" s="5">
        <v>44397</v>
      </c>
      <c r="B547">
        <v>4147439</v>
      </c>
    </row>
    <row r="548" spans="1:2" x14ac:dyDescent="0.3">
      <c r="A548" s="5">
        <v>44398</v>
      </c>
      <c r="B548">
        <v>4156104</v>
      </c>
    </row>
    <row r="549" spans="1:2" x14ac:dyDescent="0.3">
      <c r="A549" s="5">
        <v>44399</v>
      </c>
      <c r="B549">
        <v>4164884</v>
      </c>
    </row>
    <row r="550" spans="1:2" x14ac:dyDescent="0.3">
      <c r="A550" s="5">
        <v>44400</v>
      </c>
      <c r="B550">
        <v>4173217</v>
      </c>
    </row>
    <row r="551" spans="1:2" x14ac:dyDescent="0.3">
      <c r="A551" s="5">
        <v>44401</v>
      </c>
      <c r="B551">
        <v>4181905</v>
      </c>
    </row>
    <row r="552" spans="1:2" x14ac:dyDescent="0.3">
      <c r="A552" s="5">
        <v>44402</v>
      </c>
      <c r="B552">
        <v>4189288</v>
      </c>
    </row>
    <row r="553" spans="1:2" x14ac:dyDescent="0.3">
      <c r="A553" s="5">
        <v>44403</v>
      </c>
      <c r="B553">
        <v>4197762</v>
      </c>
    </row>
    <row r="554" spans="1:2" x14ac:dyDescent="0.3">
      <c r="A554" s="5">
        <v>44404</v>
      </c>
      <c r="B554">
        <v>4207551</v>
      </c>
    </row>
    <row r="555" spans="1:2" x14ac:dyDescent="0.3">
      <c r="A555" s="5">
        <v>44405</v>
      </c>
      <c r="B555">
        <v>4217676</v>
      </c>
    </row>
    <row r="556" spans="1:2" x14ac:dyDescent="0.3">
      <c r="A556" s="5">
        <v>44406</v>
      </c>
      <c r="B556">
        <v>4227941</v>
      </c>
    </row>
    <row r="557" spans="1:2" x14ac:dyDescent="0.3">
      <c r="A557" s="5">
        <v>44407</v>
      </c>
      <c r="B557">
        <v>4237544</v>
      </c>
    </row>
    <row r="558" spans="1:2" x14ac:dyDescent="0.3">
      <c r="A558" s="5">
        <v>44408</v>
      </c>
      <c r="B558">
        <v>4246405</v>
      </c>
    </row>
    <row r="559" spans="1:2" x14ac:dyDescent="0.3">
      <c r="A559" s="5">
        <v>44409</v>
      </c>
      <c r="B559">
        <v>4253822</v>
      </c>
    </row>
    <row r="560" spans="1:2" x14ac:dyDescent="0.3">
      <c r="A560" s="5">
        <v>44410</v>
      </c>
      <c r="B560">
        <v>4261922</v>
      </c>
    </row>
    <row r="561" spans="1:2" x14ac:dyDescent="0.3">
      <c r="A561" s="5">
        <v>44411</v>
      </c>
      <c r="B561">
        <v>4272274</v>
      </c>
    </row>
    <row r="562" spans="1:2" x14ac:dyDescent="0.3">
      <c r="A562" s="5">
        <v>44412</v>
      </c>
      <c r="B562">
        <v>4282762</v>
      </c>
    </row>
    <row r="563" spans="1:2" x14ac:dyDescent="0.3">
      <c r="A563" s="5">
        <v>44413</v>
      </c>
      <c r="B563">
        <v>4293751</v>
      </c>
    </row>
    <row r="564" spans="1:2" x14ac:dyDescent="0.3">
      <c r="A564" s="5">
        <v>44414</v>
      </c>
      <c r="B564">
        <v>4304222</v>
      </c>
    </row>
    <row r="565" spans="1:2" x14ac:dyDescent="0.3">
      <c r="A565" s="5">
        <v>44415</v>
      </c>
      <c r="B565">
        <v>4312917</v>
      </c>
    </row>
    <row r="566" spans="1:2" x14ac:dyDescent="0.3">
      <c r="A566" s="5">
        <v>44416</v>
      </c>
      <c r="B566">
        <v>4320412</v>
      </c>
    </row>
    <row r="567" spans="1:2" x14ac:dyDescent="0.3">
      <c r="A567" s="5">
        <v>44417</v>
      </c>
      <c r="B567">
        <v>4329208</v>
      </c>
    </row>
    <row r="568" spans="1:2" x14ac:dyDescent="0.3">
      <c r="A568" s="5">
        <v>44418</v>
      </c>
      <c r="B568">
        <v>4340738</v>
      </c>
    </row>
    <row r="569" spans="1:2" x14ac:dyDescent="0.3">
      <c r="A569" s="5">
        <v>44419</v>
      </c>
      <c r="B569">
        <v>4351260</v>
      </c>
    </row>
    <row r="570" spans="1:2" x14ac:dyDescent="0.3">
      <c r="A570" s="5">
        <v>44420</v>
      </c>
      <c r="B570">
        <v>4361772</v>
      </c>
    </row>
    <row r="571" spans="1:2" x14ac:dyDescent="0.3">
      <c r="A571" s="5">
        <v>44421</v>
      </c>
      <c r="B571">
        <v>4372243</v>
      </c>
    </row>
    <row r="572" spans="1:2" x14ac:dyDescent="0.3">
      <c r="A572" s="5">
        <v>44422</v>
      </c>
      <c r="B572">
        <v>4380985</v>
      </c>
    </row>
    <row r="573" spans="1:2" x14ac:dyDescent="0.3">
      <c r="A573" s="5">
        <v>44423</v>
      </c>
      <c r="B573">
        <v>4388434</v>
      </c>
    </row>
    <row r="574" spans="1:2" x14ac:dyDescent="0.3">
      <c r="A574" s="5">
        <v>44424</v>
      </c>
      <c r="B574">
        <v>4398277</v>
      </c>
    </row>
    <row r="575" spans="1:2" x14ac:dyDescent="0.3">
      <c r="A575" s="5">
        <v>44425</v>
      </c>
      <c r="B575">
        <v>4408982</v>
      </c>
    </row>
    <row r="576" spans="1:2" x14ac:dyDescent="0.3">
      <c r="A576" s="5">
        <v>44426</v>
      </c>
      <c r="B576">
        <v>4419803</v>
      </c>
    </row>
    <row r="577" spans="1:2" x14ac:dyDescent="0.3">
      <c r="A577" s="5">
        <v>44427</v>
      </c>
      <c r="B577">
        <v>4431254</v>
      </c>
    </row>
    <row r="578" spans="1:2" x14ac:dyDescent="0.3">
      <c r="A578" s="5">
        <v>44428</v>
      </c>
      <c r="B578">
        <v>4441754</v>
      </c>
    </row>
    <row r="579" spans="1:2" x14ac:dyDescent="0.3">
      <c r="A579" s="5">
        <v>44429</v>
      </c>
      <c r="B579">
        <v>4450686</v>
      </c>
    </row>
    <row r="580" spans="1:2" x14ac:dyDescent="0.3">
      <c r="A580" s="5">
        <v>44430</v>
      </c>
      <c r="B580">
        <v>4458464</v>
      </c>
    </row>
    <row r="581" spans="1:2" x14ac:dyDescent="0.3">
      <c r="A581" s="5">
        <v>44431</v>
      </c>
      <c r="B581">
        <v>4468498</v>
      </c>
    </row>
    <row r="582" spans="1:2" x14ac:dyDescent="0.3">
      <c r="A582" s="5">
        <v>44432</v>
      </c>
      <c r="B582">
        <v>4479518</v>
      </c>
    </row>
    <row r="583" spans="1:2" x14ac:dyDescent="0.3">
      <c r="A583" s="5">
        <v>44433</v>
      </c>
      <c r="B583">
        <v>4490836</v>
      </c>
    </row>
    <row r="584" spans="1:2" x14ac:dyDescent="0.3">
      <c r="A584" s="5">
        <v>44434</v>
      </c>
      <c r="B584">
        <v>4502427</v>
      </c>
    </row>
    <row r="585" spans="1:2" x14ac:dyDescent="0.3">
      <c r="A585" s="5">
        <v>44435</v>
      </c>
      <c r="B585">
        <v>4512835</v>
      </c>
    </row>
    <row r="586" spans="1:2" x14ac:dyDescent="0.3">
      <c r="A586" s="5">
        <v>44436</v>
      </c>
      <c r="B586">
        <v>4521288</v>
      </c>
    </row>
    <row r="587" spans="1:2" x14ac:dyDescent="0.3">
      <c r="A587" s="5">
        <v>44437</v>
      </c>
      <c r="B587">
        <v>4528125</v>
      </c>
    </row>
    <row r="588" spans="1:2" x14ac:dyDescent="0.3">
      <c r="A588" s="5">
        <v>44438</v>
      </c>
      <c r="B588">
        <v>4537658</v>
      </c>
    </row>
    <row r="589" spans="1:2" x14ac:dyDescent="0.3">
      <c r="A589" s="5">
        <v>44439</v>
      </c>
      <c r="B589">
        <v>4546977</v>
      </c>
    </row>
    <row r="590" spans="1:2" x14ac:dyDescent="0.3">
      <c r="A590" s="5">
        <v>44440</v>
      </c>
      <c r="B590">
        <v>4559403</v>
      </c>
    </row>
    <row r="591" spans="1:2" x14ac:dyDescent="0.3">
      <c r="A591" s="5">
        <v>44441</v>
      </c>
      <c r="B591">
        <v>4570614</v>
      </c>
    </row>
    <row r="592" spans="1:2" x14ac:dyDescent="0.3">
      <c r="A592" s="5">
        <v>44442</v>
      </c>
      <c r="B592">
        <v>4581338</v>
      </c>
    </row>
    <row r="593" spans="1:2" x14ac:dyDescent="0.3">
      <c r="A593" s="5">
        <v>44443</v>
      </c>
      <c r="B593">
        <v>4589126</v>
      </c>
    </row>
    <row r="594" spans="1:2" x14ac:dyDescent="0.3">
      <c r="A594" s="5">
        <v>44444</v>
      </c>
      <c r="B594">
        <v>4595722</v>
      </c>
    </row>
    <row r="595" spans="1:2" x14ac:dyDescent="0.3">
      <c r="A595" s="5">
        <v>44445</v>
      </c>
      <c r="B595">
        <v>4603834</v>
      </c>
    </row>
    <row r="596" spans="1:2" x14ac:dyDescent="0.3">
      <c r="A596" s="5">
        <v>44446</v>
      </c>
      <c r="B596">
        <v>4614297</v>
      </c>
    </row>
    <row r="597" spans="1:2" x14ac:dyDescent="0.3">
      <c r="A597" s="5">
        <v>44447</v>
      </c>
      <c r="B597">
        <v>4624395</v>
      </c>
    </row>
    <row r="598" spans="1:2" x14ac:dyDescent="0.3">
      <c r="A598" s="5">
        <v>44448</v>
      </c>
      <c r="B598">
        <v>4635145</v>
      </c>
    </row>
    <row r="599" spans="1:2" x14ac:dyDescent="0.3">
      <c r="A599" s="5">
        <v>44449</v>
      </c>
      <c r="B599">
        <v>4644329</v>
      </c>
    </row>
    <row r="600" spans="1:2" x14ac:dyDescent="0.3">
      <c r="A600" s="5">
        <v>44450</v>
      </c>
      <c r="B600">
        <v>4652747</v>
      </c>
    </row>
    <row r="601" spans="1:2" x14ac:dyDescent="0.3">
      <c r="A601" s="5">
        <v>44451</v>
      </c>
      <c r="B601">
        <v>4658420</v>
      </c>
    </row>
    <row r="602" spans="1:2" x14ac:dyDescent="0.3">
      <c r="A602" s="5">
        <v>44452</v>
      </c>
      <c r="B602">
        <v>4667527</v>
      </c>
    </row>
    <row r="603" spans="1:2" x14ac:dyDescent="0.3">
      <c r="A603" s="5">
        <v>44453</v>
      </c>
      <c r="B603">
        <v>4677438</v>
      </c>
    </row>
    <row r="604" spans="1:2" x14ac:dyDescent="0.3">
      <c r="A604" s="5">
        <v>44454</v>
      </c>
      <c r="B604">
        <v>4687867</v>
      </c>
    </row>
    <row r="605" spans="1:2" x14ac:dyDescent="0.3">
      <c r="A605" s="5">
        <v>44455</v>
      </c>
      <c r="B605">
        <v>4698387</v>
      </c>
    </row>
    <row r="606" spans="1:2" x14ac:dyDescent="0.3">
      <c r="A606" s="5">
        <v>44456</v>
      </c>
      <c r="B606">
        <v>4707439</v>
      </c>
    </row>
    <row r="607" spans="1:2" x14ac:dyDescent="0.3">
      <c r="A607" s="5">
        <v>44457</v>
      </c>
      <c r="B607">
        <v>4713989</v>
      </c>
    </row>
    <row r="608" spans="1:2" x14ac:dyDescent="0.3">
      <c r="A608" s="5">
        <v>44458</v>
      </c>
      <c r="B608">
        <v>4720118</v>
      </c>
    </row>
    <row r="609" spans="1:2" x14ac:dyDescent="0.3">
      <c r="A609" s="5">
        <v>44459</v>
      </c>
      <c r="B609">
        <v>4728389</v>
      </c>
    </row>
    <row r="610" spans="1:2" x14ac:dyDescent="0.3">
      <c r="A610" s="5">
        <v>44460</v>
      </c>
      <c r="B610">
        <v>4737751</v>
      </c>
    </row>
    <row r="611" spans="1:2" x14ac:dyDescent="0.3">
      <c r="A611" s="5">
        <v>44461</v>
      </c>
      <c r="B611">
        <v>4747475</v>
      </c>
    </row>
    <row r="612" spans="1:2" x14ac:dyDescent="0.3">
      <c r="A612" s="5">
        <v>44462</v>
      </c>
      <c r="B612">
        <v>4757323</v>
      </c>
    </row>
    <row r="613" spans="1:2" x14ac:dyDescent="0.3">
      <c r="A613" s="5">
        <v>44463</v>
      </c>
      <c r="B613">
        <v>4766020</v>
      </c>
    </row>
    <row r="614" spans="1:2" x14ac:dyDescent="0.3">
      <c r="A614" s="5">
        <v>44464</v>
      </c>
      <c r="B614">
        <v>4771556</v>
      </c>
    </row>
    <row r="615" spans="1:2" x14ac:dyDescent="0.3">
      <c r="A615" s="5">
        <v>44465</v>
      </c>
      <c r="B615">
        <v>4777113</v>
      </c>
    </row>
    <row r="616" spans="1:2" x14ac:dyDescent="0.3">
      <c r="A616" s="5">
        <v>44466</v>
      </c>
      <c r="B616">
        <v>4784800</v>
      </c>
    </row>
    <row r="617" spans="1:2" x14ac:dyDescent="0.3">
      <c r="A617" s="5">
        <v>44467</v>
      </c>
      <c r="B617">
        <v>4794176</v>
      </c>
    </row>
    <row r="618" spans="1:2" x14ac:dyDescent="0.3">
      <c r="A618" s="5">
        <v>44468</v>
      </c>
      <c r="B618">
        <v>4803472</v>
      </c>
    </row>
    <row r="619" spans="1:2" x14ac:dyDescent="0.3">
      <c r="A619" s="5">
        <v>44469</v>
      </c>
      <c r="B619">
        <v>4812351</v>
      </c>
    </row>
    <row r="620" spans="1:2" x14ac:dyDescent="0.3">
      <c r="A620" s="5">
        <v>44470</v>
      </c>
      <c r="B620">
        <v>4820986</v>
      </c>
    </row>
    <row r="621" spans="1:2" x14ac:dyDescent="0.3">
      <c r="A621" s="5">
        <v>44471</v>
      </c>
      <c r="B621">
        <v>4826969</v>
      </c>
    </row>
    <row r="622" spans="1:2" x14ac:dyDescent="0.3">
      <c r="A622" s="5">
        <v>44472</v>
      </c>
      <c r="B622">
        <v>4831336</v>
      </c>
    </row>
    <row r="623" spans="1:2" x14ac:dyDescent="0.3">
      <c r="A623" s="5">
        <v>44473</v>
      </c>
      <c r="B623">
        <v>4838498</v>
      </c>
    </row>
    <row r="624" spans="1:2" x14ac:dyDescent="0.3">
      <c r="A624" s="5">
        <v>44474</v>
      </c>
      <c r="B624">
        <v>4845869</v>
      </c>
    </row>
    <row r="625" spans="1:2" x14ac:dyDescent="0.3">
      <c r="A625" s="5">
        <v>44475</v>
      </c>
      <c r="B625">
        <v>4855004</v>
      </c>
    </row>
    <row r="626" spans="1:2" x14ac:dyDescent="0.3">
      <c r="A626" s="5">
        <v>44476</v>
      </c>
      <c r="B626">
        <v>4863966</v>
      </c>
    </row>
    <row r="627" spans="1:2" x14ac:dyDescent="0.3">
      <c r="A627" s="5">
        <v>44477</v>
      </c>
      <c r="B627">
        <v>4871526</v>
      </c>
    </row>
    <row r="628" spans="1:2" x14ac:dyDescent="0.3">
      <c r="A628" s="5">
        <v>44478</v>
      </c>
      <c r="B628">
        <v>4876412</v>
      </c>
    </row>
    <row r="629" spans="1:2" x14ac:dyDescent="0.3">
      <c r="A629" s="5">
        <v>44479</v>
      </c>
      <c r="B629">
        <v>4881192</v>
      </c>
    </row>
    <row r="630" spans="1:2" x14ac:dyDescent="0.3">
      <c r="A630" s="5">
        <v>44480</v>
      </c>
      <c r="B630">
        <v>4887066</v>
      </c>
    </row>
    <row r="631" spans="1:2" x14ac:dyDescent="0.3">
      <c r="A631" s="5">
        <v>44481</v>
      </c>
      <c r="B631">
        <v>4895051</v>
      </c>
    </row>
    <row r="632" spans="1:2" x14ac:dyDescent="0.3">
      <c r="A632" s="5">
        <v>44482</v>
      </c>
      <c r="B632">
        <v>4903953</v>
      </c>
    </row>
    <row r="633" spans="1:2" x14ac:dyDescent="0.3">
      <c r="A633" s="5">
        <v>44483</v>
      </c>
      <c r="B633">
        <v>4911962</v>
      </c>
    </row>
    <row r="634" spans="1:2" x14ac:dyDescent="0.3">
      <c r="A634" s="5">
        <v>44484</v>
      </c>
      <c r="B634">
        <v>4919165</v>
      </c>
    </row>
    <row r="635" spans="1:2" x14ac:dyDescent="0.3">
      <c r="A635" s="5">
        <v>44485</v>
      </c>
      <c r="B635">
        <v>4924583</v>
      </c>
    </row>
    <row r="636" spans="1:2" x14ac:dyDescent="0.3">
      <c r="A636" s="5">
        <v>44486</v>
      </c>
      <c r="B636">
        <v>4928959</v>
      </c>
    </row>
    <row r="637" spans="1:2" x14ac:dyDescent="0.3">
      <c r="A637" s="5">
        <v>44487</v>
      </c>
      <c r="B637">
        <v>4935465</v>
      </c>
    </row>
    <row r="638" spans="1:2" x14ac:dyDescent="0.3">
      <c r="A638" s="5">
        <v>44488</v>
      </c>
      <c r="B638">
        <v>4943452</v>
      </c>
    </row>
    <row r="639" spans="1:2" x14ac:dyDescent="0.3">
      <c r="A639" s="5">
        <v>44489</v>
      </c>
      <c r="B639">
        <v>4952121</v>
      </c>
    </row>
    <row r="640" spans="1:2" x14ac:dyDescent="0.3">
      <c r="A640" s="5">
        <v>44490</v>
      </c>
      <c r="B640">
        <v>4959882</v>
      </c>
    </row>
    <row r="641" spans="1:2" x14ac:dyDescent="0.3">
      <c r="A641" s="5">
        <v>44491</v>
      </c>
      <c r="B641">
        <v>4968053</v>
      </c>
    </row>
    <row r="642" spans="1:2" x14ac:dyDescent="0.3">
      <c r="A642" s="5">
        <v>44492</v>
      </c>
      <c r="B642">
        <v>4974023</v>
      </c>
    </row>
    <row r="643" spans="1:2" x14ac:dyDescent="0.3">
      <c r="A643" s="5">
        <v>44493</v>
      </c>
      <c r="B643">
        <v>4978685</v>
      </c>
    </row>
    <row r="644" spans="1:2" x14ac:dyDescent="0.3">
      <c r="A644" s="5">
        <v>44494</v>
      </c>
      <c r="B644">
        <v>4985478</v>
      </c>
    </row>
    <row r="645" spans="1:2" x14ac:dyDescent="0.3">
      <c r="A645" s="5">
        <v>44495</v>
      </c>
      <c r="B645">
        <v>4993219</v>
      </c>
    </row>
    <row r="646" spans="1:2" x14ac:dyDescent="0.3">
      <c r="A646" s="5">
        <v>44496</v>
      </c>
      <c r="B646">
        <v>5002366</v>
      </c>
    </row>
    <row r="647" spans="1:2" x14ac:dyDescent="0.3">
      <c r="A647" s="5">
        <v>44497</v>
      </c>
      <c r="B647">
        <v>5011298</v>
      </c>
    </row>
    <row r="648" spans="1:2" x14ac:dyDescent="0.3">
      <c r="A648" s="5">
        <v>44498</v>
      </c>
      <c r="B648">
        <v>5019119</v>
      </c>
    </row>
    <row r="649" spans="1:2" x14ac:dyDescent="0.3">
      <c r="A649" s="5">
        <v>44499</v>
      </c>
      <c r="B649">
        <v>5025209</v>
      </c>
    </row>
    <row r="650" spans="1:2" x14ac:dyDescent="0.3">
      <c r="A650" s="5">
        <v>44500</v>
      </c>
      <c r="B650">
        <v>5029876</v>
      </c>
    </row>
    <row r="651" spans="1:2" x14ac:dyDescent="0.3">
      <c r="A651" s="5">
        <v>44501</v>
      </c>
      <c r="B651">
        <v>5036241</v>
      </c>
    </row>
    <row r="652" spans="1:2" x14ac:dyDescent="0.3">
      <c r="A652" s="5">
        <v>44502</v>
      </c>
      <c r="B652">
        <v>5043298</v>
      </c>
    </row>
    <row r="653" spans="1:2" x14ac:dyDescent="0.3">
      <c r="A653" s="5">
        <v>44503</v>
      </c>
      <c r="B653">
        <v>5051763</v>
      </c>
    </row>
    <row r="654" spans="1:2" x14ac:dyDescent="0.3">
      <c r="A654" s="5">
        <v>44504</v>
      </c>
      <c r="B654">
        <v>5059332</v>
      </c>
    </row>
    <row r="655" spans="1:2" x14ac:dyDescent="0.3">
      <c r="A655" s="5">
        <v>44505</v>
      </c>
      <c r="B655">
        <v>5067917</v>
      </c>
    </row>
    <row r="656" spans="1:2" x14ac:dyDescent="0.3">
      <c r="A656" s="5">
        <v>44506</v>
      </c>
      <c r="B656">
        <v>5074701</v>
      </c>
    </row>
    <row r="657" spans="1:2" x14ac:dyDescent="0.3">
      <c r="A657" s="5">
        <v>44507</v>
      </c>
      <c r="B657">
        <v>5079350</v>
      </c>
    </row>
    <row r="658" spans="1:2" x14ac:dyDescent="0.3">
      <c r="A658" s="5">
        <v>44508</v>
      </c>
      <c r="B658">
        <v>5085993</v>
      </c>
    </row>
    <row r="659" spans="1:2" x14ac:dyDescent="0.3">
      <c r="A659" s="5">
        <v>44509</v>
      </c>
      <c r="B659">
        <v>5093998</v>
      </c>
    </row>
    <row r="660" spans="1:2" x14ac:dyDescent="0.3">
      <c r="A660" s="5">
        <v>44510</v>
      </c>
      <c r="B660">
        <v>5102267</v>
      </c>
    </row>
    <row r="661" spans="1:2" x14ac:dyDescent="0.3">
      <c r="A661" s="5">
        <v>44511</v>
      </c>
      <c r="B661">
        <v>5109941</v>
      </c>
    </row>
    <row r="662" spans="1:2" x14ac:dyDescent="0.3">
      <c r="A662" s="5">
        <v>44512</v>
      </c>
      <c r="B662">
        <v>5118941</v>
      </c>
    </row>
    <row r="663" spans="1:2" x14ac:dyDescent="0.3">
      <c r="A663" s="5">
        <v>44513</v>
      </c>
      <c r="B663">
        <v>5125458</v>
      </c>
    </row>
    <row r="664" spans="1:2" x14ac:dyDescent="0.3">
      <c r="A664" s="5">
        <v>44514</v>
      </c>
      <c r="B664">
        <v>5130239</v>
      </c>
    </row>
    <row r="665" spans="1:2" x14ac:dyDescent="0.3">
      <c r="A665" s="5">
        <v>44515</v>
      </c>
      <c r="B665">
        <v>5137079</v>
      </c>
    </row>
    <row r="666" spans="1:2" x14ac:dyDescent="0.3">
      <c r="A666" s="5">
        <v>44516</v>
      </c>
      <c r="B666">
        <v>5144693</v>
      </c>
    </row>
    <row r="667" spans="1:2" x14ac:dyDescent="0.3">
      <c r="A667" s="5">
        <v>44517</v>
      </c>
      <c r="B667">
        <v>5153853</v>
      </c>
    </row>
    <row r="668" spans="1:2" x14ac:dyDescent="0.3">
      <c r="A668" s="5">
        <v>44518</v>
      </c>
      <c r="B668">
        <v>5162144</v>
      </c>
    </row>
    <row r="669" spans="1:2" x14ac:dyDescent="0.3">
      <c r="A669" s="5">
        <v>44519</v>
      </c>
      <c r="B669">
        <v>5170125</v>
      </c>
    </row>
    <row r="670" spans="1:2" x14ac:dyDescent="0.3">
      <c r="A670" s="5">
        <v>44520</v>
      </c>
      <c r="B670">
        <v>5176401</v>
      </c>
    </row>
    <row r="671" spans="1:2" x14ac:dyDescent="0.3">
      <c r="A671" s="5">
        <v>44521</v>
      </c>
      <c r="B671">
        <v>5181113</v>
      </c>
    </row>
    <row r="672" spans="1:2" x14ac:dyDescent="0.3">
      <c r="A672" s="5">
        <v>44522</v>
      </c>
      <c r="B672">
        <v>5188244</v>
      </c>
    </row>
    <row r="673" spans="1:2" x14ac:dyDescent="0.3">
      <c r="A673" s="5">
        <v>44523</v>
      </c>
      <c r="B673">
        <v>5196261</v>
      </c>
    </row>
    <row r="674" spans="1:2" x14ac:dyDescent="0.3">
      <c r="A674" s="5">
        <v>44524</v>
      </c>
      <c r="B674">
        <v>5204829</v>
      </c>
    </row>
    <row r="675" spans="1:2" x14ac:dyDescent="0.3">
      <c r="A675" s="5">
        <v>44525</v>
      </c>
      <c r="B675">
        <v>5212683</v>
      </c>
    </row>
    <row r="676" spans="1:2" x14ac:dyDescent="0.3">
      <c r="A676" s="5">
        <v>44526</v>
      </c>
      <c r="B676">
        <v>5219578</v>
      </c>
    </row>
    <row r="677" spans="1:2" x14ac:dyDescent="0.3">
      <c r="A677" s="5">
        <v>44527</v>
      </c>
      <c r="B677">
        <v>5225745</v>
      </c>
    </row>
    <row r="678" spans="1:2" x14ac:dyDescent="0.3">
      <c r="A678" s="5">
        <v>44528</v>
      </c>
      <c r="B678">
        <v>5230750</v>
      </c>
    </row>
    <row r="679" spans="1:2" x14ac:dyDescent="0.3">
      <c r="A679" s="5">
        <v>44529</v>
      </c>
      <c r="B679">
        <v>5238271</v>
      </c>
    </row>
    <row r="680" spans="1:2" x14ac:dyDescent="0.3">
      <c r="A680" s="5">
        <v>44530</v>
      </c>
      <c r="B680">
        <v>5246300</v>
      </c>
    </row>
    <row r="681" spans="1:2" x14ac:dyDescent="0.3">
      <c r="A681" s="5">
        <v>44531</v>
      </c>
      <c r="B681">
        <v>5255547</v>
      </c>
    </row>
    <row r="682" spans="1:2" x14ac:dyDescent="0.3">
      <c r="A682" s="5">
        <v>44532</v>
      </c>
      <c r="B682">
        <v>5265654</v>
      </c>
    </row>
    <row r="683" spans="1:2" x14ac:dyDescent="0.3">
      <c r="A683" s="5">
        <v>44533</v>
      </c>
      <c r="B683">
        <v>5274246</v>
      </c>
    </row>
    <row r="684" spans="1:2" x14ac:dyDescent="0.3">
      <c r="A684" s="5">
        <v>44534</v>
      </c>
      <c r="B684">
        <v>5280139</v>
      </c>
    </row>
    <row r="685" spans="1:2" x14ac:dyDescent="0.3">
      <c r="A685" s="5">
        <v>44535</v>
      </c>
      <c r="B685">
        <v>5287650</v>
      </c>
    </row>
    <row r="686" spans="1:2" x14ac:dyDescent="0.3">
      <c r="A686" s="5">
        <v>44536</v>
      </c>
      <c r="B686">
        <v>5294640</v>
      </c>
    </row>
    <row r="687" spans="1:2" x14ac:dyDescent="0.3">
      <c r="A687" s="5">
        <v>44537</v>
      </c>
      <c r="B687">
        <v>5302367</v>
      </c>
    </row>
    <row r="688" spans="1:2" x14ac:dyDescent="0.3">
      <c r="A688" s="5">
        <v>44538</v>
      </c>
      <c r="B688">
        <v>5310663</v>
      </c>
    </row>
    <row r="689" spans="1:2" x14ac:dyDescent="0.3">
      <c r="A689" s="5">
        <v>44539</v>
      </c>
      <c r="B689">
        <v>5319233</v>
      </c>
    </row>
    <row r="690" spans="1:2" x14ac:dyDescent="0.3">
      <c r="A690" s="5">
        <v>44540</v>
      </c>
      <c r="B690">
        <v>5327246</v>
      </c>
    </row>
    <row r="691" spans="1:2" x14ac:dyDescent="0.3">
      <c r="A691" s="5">
        <v>44541</v>
      </c>
      <c r="B691">
        <v>5333591</v>
      </c>
    </row>
    <row r="692" spans="1:2" x14ac:dyDescent="0.3">
      <c r="A692" s="5">
        <v>44542</v>
      </c>
      <c r="B692">
        <v>5338314</v>
      </c>
    </row>
    <row r="693" spans="1:2" x14ac:dyDescent="0.3">
      <c r="A693" s="5">
        <v>44543</v>
      </c>
      <c r="B693">
        <v>5344609</v>
      </c>
    </row>
    <row r="694" spans="1:2" x14ac:dyDescent="0.3">
      <c r="A694" s="5">
        <v>44544</v>
      </c>
      <c r="B694">
        <v>5352346</v>
      </c>
    </row>
    <row r="695" spans="1:2" x14ac:dyDescent="0.3">
      <c r="A695" s="5">
        <v>44545</v>
      </c>
      <c r="B695">
        <v>5361373</v>
      </c>
    </row>
    <row r="696" spans="1:2" x14ac:dyDescent="0.3">
      <c r="A696" s="5">
        <v>44546</v>
      </c>
      <c r="B696">
        <v>5368719</v>
      </c>
    </row>
    <row r="697" spans="1:2" x14ac:dyDescent="0.3">
      <c r="A697" s="5">
        <v>44547</v>
      </c>
      <c r="B697">
        <v>5376019</v>
      </c>
    </row>
    <row r="698" spans="1:2" x14ac:dyDescent="0.3">
      <c r="A698" s="5">
        <v>44548</v>
      </c>
      <c r="B698">
        <v>5382100</v>
      </c>
    </row>
    <row r="699" spans="1:2" x14ac:dyDescent="0.3">
      <c r="A699" s="5">
        <v>44549</v>
      </c>
      <c r="B699">
        <v>5386622</v>
      </c>
    </row>
    <row r="700" spans="1:2" x14ac:dyDescent="0.3">
      <c r="A700" s="5">
        <v>44550</v>
      </c>
      <c r="B700">
        <v>5393310</v>
      </c>
    </row>
    <row r="701" spans="1:2" x14ac:dyDescent="0.3">
      <c r="A701" s="5">
        <v>44551</v>
      </c>
      <c r="B701">
        <v>5400867</v>
      </c>
    </row>
    <row r="702" spans="1:2" x14ac:dyDescent="0.3">
      <c r="A702" s="5">
        <v>44552</v>
      </c>
      <c r="B702">
        <v>5411236</v>
      </c>
    </row>
    <row r="703" spans="1:2" x14ac:dyDescent="0.3">
      <c r="A703" s="5">
        <v>44553</v>
      </c>
      <c r="B703">
        <v>5418493</v>
      </c>
    </row>
    <row r="704" spans="1:2" x14ac:dyDescent="0.3">
      <c r="A704" s="5">
        <v>44554</v>
      </c>
      <c r="B704">
        <v>5424556</v>
      </c>
    </row>
    <row r="705" spans="1:2" x14ac:dyDescent="0.3">
      <c r="A705" s="5">
        <v>44555</v>
      </c>
      <c r="B705">
        <v>5429024</v>
      </c>
    </row>
    <row r="706" spans="1:2" x14ac:dyDescent="0.3">
      <c r="A706" s="5">
        <v>44556</v>
      </c>
      <c r="B706">
        <v>5432941</v>
      </c>
    </row>
    <row r="707" spans="1:2" x14ac:dyDescent="0.3">
      <c r="A707" s="5">
        <v>44557</v>
      </c>
      <c r="B707">
        <v>5439295</v>
      </c>
    </row>
    <row r="708" spans="1:2" x14ac:dyDescent="0.3">
      <c r="A708" s="5">
        <v>44558</v>
      </c>
      <c r="B708">
        <v>5446980</v>
      </c>
    </row>
    <row r="709" spans="1:2" x14ac:dyDescent="0.3">
      <c r="A709" s="5">
        <v>44559</v>
      </c>
      <c r="B709">
        <v>5454931</v>
      </c>
    </row>
    <row r="710" spans="1:2" x14ac:dyDescent="0.3">
      <c r="A710" s="5">
        <v>44560</v>
      </c>
      <c r="B710">
        <v>5462351</v>
      </c>
    </row>
    <row r="711" spans="1:2" x14ac:dyDescent="0.3">
      <c r="A711" s="5">
        <v>44561</v>
      </c>
      <c r="B711">
        <v>5469032</v>
      </c>
    </row>
    <row r="712" spans="1:2" x14ac:dyDescent="0.3">
      <c r="A712" s="5">
        <v>44562</v>
      </c>
      <c r="B712">
        <v>5473486</v>
      </c>
    </row>
    <row r="713" spans="1:2" x14ac:dyDescent="0.3">
      <c r="A713" s="5">
        <v>44563</v>
      </c>
      <c r="B713">
        <v>5476884</v>
      </c>
    </row>
    <row r="714" spans="1:2" x14ac:dyDescent="0.3">
      <c r="A714" s="5">
        <v>44564</v>
      </c>
      <c r="B714">
        <v>5482762</v>
      </c>
    </row>
    <row r="715" spans="1:2" x14ac:dyDescent="0.3">
      <c r="A715" s="5">
        <v>44565</v>
      </c>
      <c r="B715">
        <v>5490837</v>
      </c>
    </row>
    <row r="716" spans="1:2" x14ac:dyDescent="0.3">
      <c r="A716" s="5">
        <v>44566</v>
      </c>
      <c r="B716">
        <v>5498611</v>
      </c>
    </row>
    <row r="717" spans="1:2" x14ac:dyDescent="0.3">
      <c r="A717" s="5">
        <v>44567</v>
      </c>
      <c r="B717">
        <v>5506229</v>
      </c>
    </row>
    <row r="718" spans="1:2" x14ac:dyDescent="0.3">
      <c r="A718" s="5">
        <v>44568</v>
      </c>
      <c r="B718">
        <v>5513482</v>
      </c>
    </row>
    <row r="719" spans="1:2" x14ac:dyDescent="0.3">
      <c r="A719" s="5">
        <v>44569</v>
      </c>
      <c r="B719">
        <v>5518952</v>
      </c>
    </row>
    <row r="720" spans="1:2" x14ac:dyDescent="0.3">
      <c r="A720" s="5">
        <v>44570</v>
      </c>
      <c r="B720">
        <v>5523084</v>
      </c>
    </row>
    <row r="721" spans="1:2" x14ac:dyDescent="0.3">
      <c r="A721" s="5">
        <v>44571</v>
      </c>
      <c r="B721">
        <v>5529655</v>
      </c>
    </row>
    <row r="722" spans="1:2" x14ac:dyDescent="0.3">
      <c r="A722" s="5">
        <v>44572</v>
      </c>
      <c r="B722">
        <v>5538759</v>
      </c>
    </row>
    <row r="723" spans="1:2" x14ac:dyDescent="0.3">
      <c r="A723" s="5">
        <v>44573</v>
      </c>
      <c r="B723">
        <v>5547781</v>
      </c>
    </row>
    <row r="724" spans="1:2" x14ac:dyDescent="0.3">
      <c r="A724" s="5">
        <v>44574</v>
      </c>
      <c r="B724">
        <v>5556007</v>
      </c>
    </row>
    <row r="725" spans="1:2" x14ac:dyDescent="0.3">
      <c r="A725" s="5">
        <v>44575</v>
      </c>
      <c r="B725">
        <v>5563971</v>
      </c>
    </row>
    <row r="726" spans="1:2" x14ac:dyDescent="0.3">
      <c r="A726" s="5">
        <v>44576</v>
      </c>
      <c r="B726">
        <v>5570332</v>
      </c>
    </row>
    <row r="727" spans="1:2" x14ac:dyDescent="0.3">
      <c r="A727" s="5">
        <v>44577</v>
      </c>
      <c r="B727">
        <v>5574887</v>
      </c>
    </row>
    <row r="728" spans="1:2" x14ac:dyDescent="0.3">
      <c r="A728" s="5">
        <v>44578</v>
      </c>
      <c r="B728">
        <v>5581111</v>
      </c>
    </row>
    <row r="729" spans="1:2" x14ac:dyDescent="0.3">
      <c r="A729" s="5">
        <v>44579</v>
      </c>
      <c r="B729">
        <v>5590215</v>
      </c>
    </row>
    <row r="730" spans="1:2" x14ac:dyDescent="0.3">
      <c r="A730" s="5">
        <v>44580</v>
      </c>
      <c r="B730">
        <v>5600144</v>
      </c>
    </row>
    <row r="731" spans="1:2" x14ac:dyDescent="0.3">
      <c r="A731" s="5">
        <v>44581</v>
      </c>
      <c r="B731">
        <v>5609783</v>
      </c>
    </row>
    <row r="732" spans="1:2" x14ac:dyDescent="0.3">
      <c r="A732" s="5">
        <v>44582</v>
      </c>
      <c r="B732">
        <v>5619746</v>
      </c>
    </row>
    <row r="733" spans="1:2" x14ac:dyDescent="0.3">
      <c r="A733" s="5">
        <v>44583</v>
      </c>
      <c r="B733">
        <v>5625944</v>
      </c>
    </row>
    <row r="734" spans="1:2" x14ac:dyDescent="0.3">
      <c r="A734" s="5">
        <v>44584</v>
      </c>
      <c r="B734">
        <v>5631160</v>
      </c>
    </row>
    <row r="735" spans="1:2" x14ac:dyDescent="0.3">
      <c r="A735" s="5">
        <v>44585</v>
      </c>
      <c r="B735">
        <v>5639837</v>
      </c>
    </row>
    <row r="736" spans="1:2" x14ac:dyDescent="0.3">
      <c r="A736" s="5">
        <v>44586</v>
      </c>
      <c r="B736">
        <v>5650319</v>
      </c>
    </row>
    <row r="737" spans="1:2" x14ac:dyDescent="0.3">
      <c r="A737" s="5">
        <v>44587</v>
      </c>
      <c r="B737">
        <v>5661034</v>
      </c>
    </row>
    <row r="738" spans="1:2" x14ac:dyDescent="0.3">
      <c r="A738" s="5">
        <v>44588</v>
      </c>
      <c r="B738">
        <v>5671330</v>
      </c>
    </row>
    <row r="739" spans="1:2" x14ac:dyDescent="0.3">
      <c r="A739" s="5">
        <v>44589</v>
      </c>
      <c r="B739">
        <v>5683677</v>
      </c>
    </row>
    <row r="740" spans="1:2" x14ac:dyDescent="0.3">
      <c r="A740" s="5">
        <v>44590</v>
      </c>
      <c r="B740">
        <v>5691746</v>
      </c>
    </row>
    <row r="741" spans="1:2" x14ac:dyDescent="0.3">
      <c r="A741" s="5">
        <v>44591</v>
      </c>
      <c r="B741">
        <v>5697349</v>
      </c>
    </row>
    <row r="742" spans="1:2" x14ac:dyDescent="0.3">
      <c r="A742" s="5">
        <v>44592</v>
      </c>
      <c r="B742">
        <v>5707540</v>
      </c>
    </row>
    <row r="743" spans="1:2" x14ac:dyDescent="0.3">
      <c r="A743" s="5">
        <v>44593</v>
      </c>
      <c r="B743">
        <v>5720227</v>
      </c>
    </row>
    <row r="744" spans="1:2" x14ac:dyDescent="0.3">
      <c r="A744" s="5">
        <v>44594</v>
      </c>
      <c r="B744">
        <v>5732118</v>
      </c>
    </row>
    <row r="745" spans="1:2" x14ac:dyDescent="0.3">
      <c r="A745" s="5">
        <v>44595</v>
      </c>
      <c r="B745">
        <v>5743754</v>
      </c>
    </row>
    <row r="746" spans="1:2" x14ac:dyDescent="0.3">
      <c r="A746" s="5">
        <v>44596</v>
      </c>
      <c r="B746">
        <v>5756916</v>
      </c>
    </row>
    <row r="747" spans="1:2" x14ac:dyDescent="0.3">
      <c r="A747" s="5">
        <v>44597</v>
      </c>
      <c r="B747">
        <v>5765296</v>
      </c>
    </row>
    <row r="748" spans="1:2" x14ac:dyDescent="0.3">
      <c r="A748" s="5">
        <v>44598</v>
      </c>
      <c r="B748">
        <v>5771310</v>
      </c>
    </row>
    <row r="749" spans="1:2" x14ac:dyDescent="0.3">
      <c r="A749" s="5">
        <v>44599</v>
      </c>
      <c r="B749">
        <v>5782219</v>
      </c>
    </row>
    <row r="750" spans="1:2" x14ac:dyDescent="0.3">
      <c r="A750" s="5">
        <v>44600</v>
      </c>
      <c r="B750">
        <v>5795014</v>
      </c>
    </row>
    <row r="751" spans="1:2" x14ac:dyDescent="0.3">
      <c r="A751" s="5">
        <v>44601</v>
      </c>
      <c r="B751">
        <v>5808144</v>
      </c>
    </row>
    <row r="752" spans="1:2" x14ac:dyDescent="0.3">
      <c r="A752" s="5">
        <v>44602</v>
      </c>
      <c r="B752">
        <v>5820021</v>
      </c>
    </row>
    <row r="753" spans="1:2" x14ac:dyDescent="0.3">
      <c r="A753" s="5">
        <v>44603</v>
      </c>
      <c r="B753">
        <v>5831999</v>
      </c>
    </row>
    <row r="754" spans="1:2" x14ac:dyDescent="0.3">
      <c r="A754" s="5">
        <v>44604</v>
      </c>
      <c r="B754">
        <v>5840842</v>
      </c>
    </row>
    <row r="755" spans="1:2" x14ac:dyDescent="0.3">
      <c r="A755" s="5">
        <v>44605</v>
      </c>
      <c r="B755">
        <v>5846171</v>
      </c>
    </row>
    <row r="756" spans="1:2" x14ac:dyDescent="0.3">
      <c r="A756" s="5">
        <v>44606</v>
      </c>
      <c r="B756">
        <v>5857147</v>
      </c>
    </row>
    <row r="757" spans="1:2" x14ac:dyDescent="0.3">
      <c r="A757" s="5">
        <v>44607</v>
      </c>
      <c r="B757">
        <v>5867798</v>
      </c>
    </row>
    <row r="758" spans="1:2" x14ac:dyDescent="0.3">
      <c r="A758" s="5">
        <v>44608</v>
      </c>
      <c r="B758">
        <v>5880909</v>
      </c>
    </row>
    <row r="759" spans="1:2" x14ac:dyDescent="0.3">
      <c r="A759" s="5">
        <v>44609</v>
      </c>
      <c r="B759">
        <v>5893121</v>
      </c>
    </row>
    <row r="760" spans="1:2" x14ac:dyDescent="0.3">
      <c r="A760" s="5">
        <v>44610</v>
      </c>
      <c r="B760">
        <v>5903758</v>
      </c>
    </row>
    <row r="761" spans="1:2" x14ac:dyDescent="0.3">
      <c r="A761" s="5">
        <v>44611</v>
      </c>
      <c r="B761">
        <v>5912326</v>
      </c>
    </row>
    <row r="762" spans="1:2" x14ac:dyDescent="0.3">
      <c r="A762" s="5">
        <v>44612</v>
      </c>
      <c r="B762">
        <v>5917773</v>
      </c>
    </row>
    <row r="763" spans="1:2" x14ac:dyDescent="0.3">
      <c r="A763" s="5">
        <v>44613</v>
      </c>
      <c r="B763">
        <v>5925050</v>
      </c>
    </row>
    <row r="764" spans="1:2" x14ac:dyDescent="0.3">
      <c r="A764" s="5">
        <v>44614</v>
      </c>
      <c r="B764">
        <v>5935101</v>
      </c>
    </row>
    <row r="765" spans="1:2" x14ac:dyDescent="0.3">
      <c r="A765" s="5">
        <v>44615</v>
      </c>
      <c r="B765">
        <v>5947088</v>
      </c>
    </row>
    <row r="766" spans="1:2" x14ac:dyDescent="0.3">
      <c r="A766" s="5">
        <v>44616</v>
      </c>
      <c r="B766">
        <v>5957896</v>
      </c>
    </row>
    <row r="767" spans="1:2" x14ac:dyDescent="0.3">
      <c r="A767" s="5">
        <v>44617</v>
      </c>
      <c r="B767">
        <v>5966964</v>
      </c>
    </row>
    <row r="768" spans="1:2" x14ac:dyDescent="0.3">
      <c r="A768" s="5">
        <v>44618</v>
      </c>
      <c r="B768">
        <v>5973750</v>
      </c>
    </row>
    <row r="769" spans="1:2" x14ac:dyDescent="0.3">
      <c r="A769" s="5">
        <v>44619</v>
      </c>
      <c r="B769">
        <v>5978505</v>
      </c>
    </row>
    <row r="770" spans="1:2" x14ac:dyDescent="0.3">
      <c r="A770" s="5">
        <v>44620</v>
      </c>
      <c r="B770">
        <v>5985878</v>
      </c>
    </row>
    <row r="771" spans="1:2" x14ac:dyDescent="0.3">
      <c r="A771" s="5">
        <v>44621</v>
      </c>
      <c r="B771">
        <v>5994354</v>
      </c>
    </row>
    <row r="772" spans="1:2" x14ac:dyDescent="0.3">
      <c r="A772" s="5">
        <v>44622</v>
      </c>
      <c r="B772">
        <v>6002527</v>
      </c>
    </row>
    <row r="773" spans="1:2" x14ac:dyDescent="0.3">
      <c r="A773" s="5">
        <v>44623</v>
      </c>
      <c r="B773">
        <v>6010698</v>
      </c>
    </row>
    <row r="774" spans="1:2" x14ac:dyDescent="0.3">
      <c r="A774" s="5">
        <v>44624</v>
      </c>
      <c r="B774">
        <v>6019416</v>
      </c>
    </row>
    <row r="775" spans="1:2" x14ac:dyDescent="0.3">
      <c r="A775" s="5">
        <v>44625</v>
      </c>
      <c r="B775">
        <v>6025313</v>
      </c>
    </row>
    <row r="776" spans="1:2" x14ac:dyDescent="0.3">
      <c r="A776" s="5">
        <v>44626</v>
      </c>
      <c r="B776">
        <v>6029589</v>
      </c>
    </row>
    <row r="777" spans="1:2" x14ac:dyDescent="0.3">
      <c r="A777" s="5">
        <v>44627</v>
      </c>
      <c r="B777">
        <v>6037146</v>
      </c>
    </row>
    <row r="778" spans="1:2" x14ac:dyDescent="0.3">
      <c r="A778" s="5">
        <v>44628</v>
      </c>
      <c r="B778">
        <v>6044357</v>
      </c>
    </row>
    <row r="779" spans="1:2" x14ac:dyDescent="0.3">
      <c r="A779" s="5">
        <v>44629</v>
      </c>
      <c r="B779">
        <v>6052228</v>
      </c>
    </row>
    <row r="780" spans="1:2" x14ac:dyDescent="0.3">
      <c r="A780" s="5">
        <v>44630</v>
      </c>
      <c r="B780">
        <v>6059762</v>
      </c>
    </row>
    <row r="781" spans="1:2" x14ac:dyDescent="0.3">
      <c r="A781" s="5">
        <v>44631</v>
      </c>
      <c r="B781">
        <v>6065970</v>
      </c>
    </row>
    <row r="782" spans="1:2" x14ac:dyDescent="0.3">
      <c r="A782" s="5">
        <v>44632</v>
      </c>
      <c r="B782">
        <v>6070949</v>
      </c>
    </row>
    <row r="783" spans="1:2" x14ac:dyDescent="0.3">
      <c r="A783" s="5">
        <v>44633</v>
      </c>
      <c r="B783">
        <v>6074547</v>
      </c>
    </row>
    <row r="784" spans="1:2" x14ac:dyDescent="0.3">
      <c r="A784" s="5">
        <v>44634</v>
      </c>
      <c r="B784">
        <v>6079862</v>
      </c>
    </row>
    <row r="785" spans="1:2" x14ac:dyDescent="0.3">
      <c r="A785" s="5">
        <v>44635</v>
      </c>
      <c r="B785">
        <v>6085479</v>
      </c>
    </row>
    <row r="786" spans="1:2" x14ac:dyDescent="0.3">
      <c r="A786" s="5">
        <v>44636</v>
      </c>
      <c r="B786">
        <v>6092368</v>
      </c>
    </row>
    <row r="787" spans="1:2" x14ac:dyDescent="0.3">
      <c r="A787" s="5">
        <v>44637</v>
      </c>
      <c r="B787">
        <v>6099453</v>
      </c>
    </row>
    <row r="788" spans="1:2" x14ac:dyDescent="0.3">
      <c r="A788" s="5">
        <v>44638</v>
      </c>
      <c r="B788">
        <v>6104978</v>
      </c>
    </row>
    <row r="789" spans="1:2" x14ac:dyDescent="0.3">
      <c r="A789" s="5">
        <v>44639</v>
      </c>
      <c r="B789">
        <v>6109052</v>
      </c>
    </row>
    <row r="790" spans="1:2" x14ac:dyDescent="0.3">
      <c r="A790" s="5">
        <v>44640</v>
      </c>
      <c r="B790">
        <v>6112422</v>
      </c>
    </row>
    <row r="791" spans="1:2" x14ac:dyDescent="0.3">
      <c r="A791" s="5">
        <v>44641</v>
      </c>
      <c r="B791">
        <v>6128514</v>
      </c>
    </row>
    <row r="792" spans="1:2" x14ac:dyDescent="0.3">
      <c r="A792" s="5">
        <v>44642</v>
      </c>
      <c r="B792">
        <v>6133588</v>
      </c>
    </row>
    <row r="793" spans="1:2" x14ac:dyDescent="0.3">
      <c r="A793" s="5">
        <v>44643</v>
      </c>
      <c r="B793">
        <v>6139568</v>
      </c>
    </row>
    <row r="794" spans="1:2" x14ac:dyDescent="0.3">
      <c r="A794" s="5">
        <v>44644</v>
      </c>
      <c r="B794">
        <v>6144833</v>
      </c>
    </row>
    <row r="795" spans="1:2" x14ac:dyDescent="0.3">
      <c r="A795" s="5">
        <v>44645</v>
      </c>
      <c r="B795">
        <v>6153779</v>
      </c>
    </row>
    <row r="796" spans="1:2" x14ac:dyDescent="0.3">
      <c r="A796" s="5">
        <v>44646</v>
      </c>
      <c r="B796">
        <v>6156874</v>
      </c>
    </row>
    <row r="797" spans="1:2" x14ac:dyDescent="0.3">
      <c r="A797" s="5">
        <v>44647</v>
      </c>
      <c r="B797">
        <v>6159557</v>
      </c>
    </row>
    <row r="798" spans="1:2" x14ac:dyDescent="0.3">
      <c r="A798" s="5">
        <v>44648</v>
      </c>
      <c r="B798">
        <v>6163508</v>
      </c>
    </row>
    <row r="799" spans="1:2" x14ac:dyDescent="0.3">
      <c r="A799" s="5">
        <v>44649</v>
      </c>
      <c r="B799">
        <v>6168178</v>
      </c>
    </row>
    <row r="800" spans="1:2" x14ac:dyDescent="0.3">
      <c r="A800" s="5">
        <v>44650</v>
      </c>
      <c r="B800">
        <v>6173105</v>
      </c>
    </row>
    <row r="801" spans="1:2" x14ac:dyDescent="0.3">
      <c r="A801" s="5">
        <v>44651</v>
      </c>
      <c r="B801">
        <v>6177914</v>
      </c>
    </row>
    <row r="802" spans="1:2" x14ac:dyDescent="0.3">
      <c r="A802" s="5">
        <v>44652</v>
      </c>
      <c r="B802">
        <v>6182475</v>
      </c>
    </row>
    <row r="803" spans="1:2" x14ac:dyDescent="0.3">
      <c r="A803" s="5">
        <v>44653</v>
      </c>
      <c r="B803">
        <v>6185337</v>
      </c>
    </row>
    <row r="804" spans="1:2" x14ac:dyDescent="0.3">
      <c r="A804" s="5">
        <v>44654</v>
      </c>
      <c r="B804">
        <v>6187291</v>
      </c>
    </row>
    <row r="805" spans="1:2" x14ac:dyDescent="0.3">
      <c r="A805" s="5">
        <v>44655</v>
      </c>
      <c r="B805">
        <v>6190317</v>
      </c>
    </row>
    <row r="806" spans="1:2" x14ac:dyDescent="0.3">
      <c r="A806" s="5">
        <v>44656</v>
      </c>
      <c r="B806">
        <v>6194480</v>
      </c>
    </row>
    <row r="807" spans="1:2" x14ac:dyDescent="0.3">
      <c r="A807" s="5">
        <v>44657</v>
      </c>
      <c r="B807">
        <v>6199152</v>
      </c>
    </row>
    <row r="808" spans="1:2" x14ac:dyDescent="0.3">
      <c r="A808" s="5">
        <v>44658</v>
      </c>
      <c r="B808">
        <v>6203454</v>
      </c>
    </row>
    <row r="809" spans="1:2" x14ac:dyDescent="0.3">
      <c r="A809" s="5">
        <v>44659</v>
      </c>
      <c r="B809">
        <v>6207380</v>
      </c>
    </row>
    <row r="810" spans="1:2" x14ac:dyDescent="0.3">
      <c r="A810" s="5">
        <v>44660</v>
      </c>
      <c r="B810">
        <v>6209733</v>
      </c>
    </row>
    <row r="811" spans="1:2" x14ac:dyDescent="0.3">
      <c r="A811" s="5">
        <v>44661</v>
      </c>
      <c r="B811">
        <v>6211515</v>
      </c>
    </row>
    <row r="812" spans="1:2" x14ac:dyDescent="0.3">
      <c r="A812" s="5">
        <v>44662</v>
      </c>
      <c r="B812">
        <v>6214308</v>
      </c>
    </row>
    <row r="813" spans="1:2" x14ac:dyDescent="0.3">
      <c r="A813" s="5">
        <v>44663</v>
      </c>
      <c r="B813">
        <v>6217647</v>
      </c>
    </row>
    <row r="814" spans="1:2" x14ac:dyDescent="0.3">
      <c r="A814" s="5">
        <v>44664</v>
      </c>
      <c r="B814">
        <v>6221765</v>
      </c>
    </row>
    <row r="815" spans="1:2" x14ac:dyDescent="0.3">
      <c r="A815" s="5">
        <v>44665</v>
      </c>
      <c r="B815">
        <v>6225212</v>
      </c>
    </row>
    <row r="816" spans="1:2" x14ac:dyDescent="0.3">
      <c r="A816" s="5">
        <v>44666</v>
      </c>
      <c r="B816">
        <v>6227624</v>
      </c>
    </row>
    <row r="817" spans="1:2" x14ac:dyDescent="0.3">
      <c r="A817" s="5">
        <v>44667</v>
      </c>
      <c r="B817">
        <v>6229334</v>
      </c>
    </row>
    <row r="818" spans="1:2" x14ac:dyDescent="0.3">
      <c r="A818" s="5">
        <v>44668</v>
      </c>
      <c r="B818">
        <v>6230879</v>
      </c>
    </row>
    <row r="819" spans="1:2" x14ac:dyDescent="0.3">
      <c r="A819" s="5">
        <v>44669</v>
      </c>
      <c r="B819">
        <v>6232465</v>
      </c>
    </row>
    <row r="820" spans="1:2" x14ac:dyDescent="0.3">
      <c r="A820" s="5">
        <v>44670</v>
      </c>
      <c r="B820">
        <v>6235542</v>
      </c>
    </row>
    <row r="821" spans="1:2" x14ac:dyDescent="0.3">
      <c r="A821" s="5">
        <v>44671</v>
      </c>
      <c r="B821">
        <v>6239708</v>
      </c>
    </row>
    <row r="822" spans="1:2" x14ac:dyDescent="0.3">
      <c r="A822" s="5">
        <v>44672</v>
      </c>
      <c r="B822">
        <v>6242749</v>
      </c>
    </row>
    <row r="823" spans="1:2" x14ac:dyDescent="0.3">
      <c r="A823" s="5">
        <v>44673</v>
      </c>
      <c r="B823">
        <v>6245468</v>
      </c>
    </row>
    <row r="824" spans="1:2" x14ac:dyDescent="0.3">
      <c r="A824" s="5">
        <v>44674</v>
      </c>
      <c r="B824">
        <v>6247079</v>
      </c>
    </row>
    <row r="825" spans="1:2" x14ac:dyDescent="0.3">
      <c r="A825" s="5">
        <v>44675</v>
      </c>
      <c r="B825">
        <v>6248251</v>
      </c>
    </row>
    <row r="826" spans="1:2" x14ac:dyDescent="0.3">
      <c r="A826" s="5">
        <v>44676</v>
      </c>
      <c r="B826">
        <v>6250431</v>
      </c>
    </row>
    <row r="827" spans="1:2" x14ac:dyDescent="0.3">
      <c r="A827" s="5">
        <v>44677</v>
      </c>
      <c r="B827">
        <v>6254401</v>
      </c>
    </row>
    <row r="828" spans="1:2" x14ac:dyDescent="0.3">
      <c r="A828" s="5">
        <v>44678</v>
      </c>
      <c r="B828">
        <v>6257792</v>
      </c>
    </row>
    <row r="829" spans="1:2" x14ac:dyDescent="0.3">
      <c r="A829" s="5">
        <v>44679</v>
      </c>
      <c r="B829">
        <v>6260742</v>
      </c>
    </row>
    <row r="830" spans="1:2" x14ac:dyDescent="0.3">
      <c r="A830" s="5">
        <v>44680</v>
      </c>
      <c r="B830">
        <v>6263240</v>
      </c>
    </row>
    <row r="831" spans="1:2" x14ac:dyDescent="0.3">
      <c r="A831" s="5">
        <v>44681</v>
      </c>
      <c r="B831">
        <v>6264734</v>
      </c>
    </row>
    <row r="832" spans="1:2" x14ac:dyDescent="0.3">
      <c r="A832" s="5">
        <v>44682</v>
      </c>
      <c r="B832">
        <v>6265894</v>
      </c>
    </row>
    <row r="833" spans="1:2" x14ac:dyDescent="0.3">
      <c r="A833" s="5">
        <v>44683</v>
      </c>
      <c r="B833">
        <v>6267704</v>
      </c>
    </row>
    <row r="834" spans="1:2" x14ac:dyDescent="0.3">
      <c r="A834" s="5">
        <v>44684</v>
      </c>
      <c r="B834">
        <v>6269893</v>
      </c>
    </row>
    <row r="835" spans="1:2" x14ac:dyDescent="0.3">
      <c r="A835" s="5">
        <v>44685</v>
      </c>
      <c r="B835">
        <v>6273568</v>
      </c>
    </row>
    <row r="836" spans="1:2" x14ac:dyDescent="0.3">
      <c r="A836" s="5">
        <v>44686</v>
      </c>
      <c r="B836">
        <v>6275837</v>
      </c>
    </row>
    <row r="837" spans="1:2" x14ac:dyDescent="0.3">
      <c r="A837" s="5">
        <v>44687</v>
      </c>
      <c r="B837">
        <v>6277959</v>
      </c>
    </row>
    <row r="838" spans="1:2" x14ac:dyDescent="0.3">
      <c r="A838" s="5">
        <v>44688</v>
      </c>
      <c r="B838">
        <v>6279098</v>
      </c>
    </row>
    <row r="839" spans="1:2" x14ac:dyDescent="0.3">
      <c r="A839" s="5">
        <v>44689</v>
      </c>
      <c r="B839">
        <v>6279943</v>
      </c>
    </row>
    <row r="840" spans="1:2" x14ac:dyDescent="0.3">
      <c r="A840" s="5">
        <v>44690</v>
      </c>
      <c r="B840">
        <v>6281850</v>
      </c>
    </row>
    <row r="841" spans="1:2" x14ac:dyDescent="0.3">
      <c r="A841" s="5">
        <v>44691</v>
      </c>
      <c r="B841">
        <v>6283858</v>
      </c>
    </row>
    <row r="842" spans="1:2" x14ac:dyDescent="0.3">
      <c r="A842" s="5">
        <v>44692</v>
      </c>
      <c r="B842">
        <v>6286059</v>
      </c>
    </row>
    <row r="843" spans="1:2" x14ac:dyDescent="0.3">
      <c r="A843" s="5">
        <v>44693</v>
      </c>
      <c r="B843">
        <v>6288008</v>
      </c>
    </row>
    <row r="844" spans="1:2" x14ac:dyDescent="0.3">
      <c r="A844" s="5">
        <v>44694</v>
      </c>
      <c r="B844">
        <v>6289875</v>
      </c>
    </row>
    <row r="845" spans="1:2" x14ac:dyDescent="0.3">
      <c r="A845" s="5">
        <v>44695</v>
      </c>
      <c r="B845">
        <v>6290839</v>
      </c>
    </row>
    <row r="846" spans="1:2" x14ac:dyDescent="0.3">
      <c r="A846" s="5">
        <v>44696</v>
      </c>
      <c r="B846">
        <v>6291615</v>
      </c>
    </row>
    <row r="847" spans="1:2" x14ac:dyDescent="0.3">
      <c r="A847" s="5">
        <v>44697</v>
      </c>
      <c r="B847">
        <v>6293261</v>
      </c>
    </row>
    <row r="848" spans="1:2" x14ac:dyDescent="0.3">
      <c r="A848" s="5">
        <v>44698</v>
      </c>
      <c r="B848">
        <v>6295073</v>
      </c>
    </row>
    <row r="849" spans="1:2" x14ac:dyDescent="0.3">
      <c r="A849" s="5">
        <v>44699</v>
      </c>
      <c r="B849">
        <v>6297445</v>
      </c>
    </row>
    <row r="850" spans="1:2" x14ac:dyDescent="0.3">
      <c r="A850" s="5">
        <v>44700</v>
      </c>
      <c r="B850">
        <v>6299141</v>
      </c>
    </row>
    <row r="851" spans="1:2" x14ac:dyDescent="0.3">
      <c r="A851" s="5">
        <v>44701</v>
      </c>
      <c r="B851">
        <v>6301123</v>
      </c>
    </row>
    <row r="852" spans="1:2" x14ac:dyDescent="0.3">
      <c r="A852" s="5">
        <v>44702</v>
      </c>
      <c r="B852">
        <v>6302198</v>
      </c>
    </row>
    <row r="853" spans="1:2" x14ac:dyDescent="0.3">
      <c r="A853" s="5">
        <v>44703</v>
      </c>
      <c r="B853">
        <v>6302808</v>
      </c>
    </row>
    <row r="854" spans="1:2" x14ac:dyDescent="0.3">
      <c r="A854" s="5">
        <v>44704</v>
      </c>
      <c r="B854">
        <v>6304408</v>
      </c>
    </row>
    <row r="855" spans="1:2" x14ac:dyDescent="0.3">
      <c r="A855" s="5">
        <v>44705</v>
      </c>
      <c r="B855">
        <v>6306058</v>
      </c>
    </row>
    <row r="856" spans="1:2" x14ac:dyDescent="0.3">
      <c r="A856" s="5">
        <v>44706</v>
      </c>
      <c r="B856">
        <v>6308658</v>
      </c>
    </row>
    <row r="857" spans="1:2" x14ac:dyDescent="0.3">
      <c r="A857" s="5">
        <v>44707</v>
      </c>
      <c r="B857">
        <v>6310080</v>
      </c>
    </row>
    <row r="858" spans="1:2" x14ac:dyDescent="0.3">
      <c r="A858" s="5">
        <v>44708</v>
      </c>
      <c r="B858">
        <v>6311995</v>
      </c>
    </row>
    <row r="859" spans="1:2" x14ac:dyDescent="0.3">
      <c r="A859" s="5">
        <v>44709</v>
      </c>
      <c r="B859">
        <v>6312749</v>
      </c>
    </row>
    <row r="860" spans="1:2" x14ac:dyDescent="0.3">
      <c r="A860" s="5">
        <v>44710</v>
      </c>
      <c r="B860">
        <v>6313367</v>
      </c>
    </row>
    <row r="861" spans="1:2" x14ac:dyDescent="0.3">
      <c r="A861" s="5">
        <v>44711</v>
      </c>
      <c r="B861">
        <v>6314612</v>
      </c>
    </row>
    <row r="862" spans="1:2" x14ac:dyDescent="0.3">
      <c r="A862" s="5">
        <v>44712</v>
      </c>
      <c r="B862">
        <v>6316089</v>
      </c>
    </row>
    <row r="863" spans="1:2" x14ac:dyDescent="0.3">
      <c r="A863" s="5">
        <v>44713</v>
      </c>
      <c r="B863">
        <v>6318152</v>
      </c>
    </row>
    <row r="864" spans="1:2" x14ac:dyDescent="0.3">
      <c r="A864" s="5">
        <v>44714</v>
      </c>
      <c r="B864">
        <v>6319785</v>
      </c>
    </row>
    <row r="865" spans="1:2" x14ac:dyDescent="0.3">
      <c r="A865" s="5">
        <v>44715</v>
      </c>
      <c r="B865">
        <v>6321325</v>
      </c>
    </row>
    <row r="866" spans="1:2" x14ac:dyDescent="0.3">
      <c r="A866" s="5">
        <v>44716</v>
      </c>
      <c r="B866">
        <v>6321987</v>
      </c>
    </row>
    <row r="867" spans="1:2" x14ac:dyDescent="0.3">
      <c r="A867" s="5">
        <v>44717</v>
      </c>
      <c r="B867">
        <v>6322800</v>
      </c>
    </row>
    <row r="868" spans="1:2" x14ac:dyDescent="0.3">
      <c r="A868" s="5">
        <v>44718</v>
      </c>
      <c r="B868">
        <v>6323772</v>
      </c>
    </row>
    <row r="869" spans="1:2" x14ac:dyDescent="0.3">
      <c r="A869" s="5">
        <v>44719</v>
      </c>
      <c r="B869">
        <v>6325849</v>
      </c>
    </row>
    <row r="870" spans="1:2" x14ac:dyDescent="0.3">
      <c r="A870" s="5">
        <v>44720</v>
      </c>
      <c r="B870">
        <v>6328386</v>
      </c>
    </row>
    <row r="871" spans="1:2" x14ac:dyDescent="0.3">
      <c r="A871" s="5">
        <v>44721</v>
      </c>
      <c r="B871">
        <v>6329934</v>
      </c>
    </row>
    <row r="872" spans="1:2" x14ac:dyDescent="0.3">
      <c r="A872" s="5">
        <v>44722</v>
      </c>
      <c r="B872">
        <v>6331610</v>
      </c>
    </row>
    <row r="873" spans="1:2" x14ac:dyDescent="0.3">
      <c r="A873" s="5">
        <v>44723</v>
      </c>
      <c r="B873">
        <v>6332523</v>
      </c>
    </row>
    <row r="874" spans="1:2" x14ac:dyDescent="0.3">
      <c r="A874" s="5">
        <v>44724</v>
      </c>
      <c r="B874">
        <v>6333097</v>
      </c>
    </row>
    <row r="875" spans="1:2" x14ac:dyDescent="0.3">
      <c r="A875" s="5">
        <v>44725</v>
      </c>
      <c r="B875">
        <v>6334834</v>
      </c>
    </row>
    <row r="876" spans="1:2" x14ac:dyDescent="0.3">
      <c r="A876" s="5">
        <v>44726</v>
      </c>
      <c r="B876">
        <v>6336656</v>
      </c>
    </row>
    <row r="877" spans="1:2" x14ac:dyDescent="0.3">
      <c r="A877" s="5">
        <v>44727</v>
      </c>
      <c r="B877">
        <v>6338627</v>
      </c>
    </row>
    <row r="878" spans="1:2" x14ac:dyDescent="0.3">
      <c r="A878" s="5">
        <v>44728</v>
      </c>
      <c r="B878">
        <v>6340428</v>
      </c>
    </row>
    <row r="879" spans="1:2" x14ac:dyDescent="0.3">
      <c r="A879" s="5">
        <v>44729</v>
      </c>
      <c r="B879">
        <v>6341727</v>
      </c>
    </row>
    <row r="880" spans="1:2" x14ac:dyDescent="0.3">
      <c r="A880" s="5">
        <v>44730</v>
      </c>
      <c r="B880">
        <v>6342370</v>
      </c>
    </row>
    <row r="881" spans="1:2" x14ac:dyDescent="0.3">
      <c r="A881" s="5">
        <v>44731</v>
      </c>
      <c r="B881">
        <v>6343050</v>
      </c>
    </row>
    <row r="882" spans="1:2" x14ac:dyDescent="0.3">
      <c r="A882" s="5">
        <v>44732</v>
      </c>
      <c r="B882">
        <v>6344715</v>
      </c>
    </row>
    <row r="883" spans="1:2" x14ac:dyDescent="0.3">
      <c r="A883" s="5">
        <v>44733</v>
      </c>
      <c r="B883">
        <v>6346347</v>
      </c>
    </row>
    <row r="884" spans="1:2" x14ac:dyDescent="0.3">
      <c r="A884" s="5">
        <v>44734</v>
      </c>
      <c r="B884">
        <v>6348380</v>
      </c>
    </row>
    <row r="885" spans="1:2" x14ac:dyDescent="0.3">
      <c r="A885" s="5">
        <v>44735</v>
      </c>
      <c r="B885">
        <v>6350173</v>
      </c>
    </row>
    <row r="886" spans="1:2" x14ac:dyDescent="0.3">
      <c r="A886" s="5">
        <v>44736</v>
      </c>
      <c r="B886">
        <v>6351953</v>
      </c>
    </row>
    <row r="887" spans="1:2" x14ac:dyDescent="0.3">
      <c r="A887" s="5">
        <v>44737</v>
      </c>
      <c r="B887">
        <v>6352735</v>
      </c>
    </row>
    <row r="888" spans="1:2" x14ac:dyDescent="0.3">
      <c r="A888" s="5">
        <v>44738</v>
      </c>
      <c r="B888">
        <v>6353393</v>
      </c>
    </row>
    <row r="889" spans="1:2" x14ac:dyDescent="0.3">
      <c r="A889" s="5">
        <v>44739</v>
      </c>
      <c r="B889">
        <v>6354893</v>
      </c>
    </row>
    <row r="890" spans="1:2" x14ac:dyDescent="0.3">
      <c r="A890" s="5">
        <v>44740</v>
      </c>
      <c r="B890">
        <v>6356884</v>
      </c>
    </row>
    <row r="891" spans="1:2" x14ac:dyDescent="0.3">
      <c r="A891" s="5">
        <v>44741</v>
      </c>
      <c r="B891">
        <v>6358640</v>
      </c>
    </row>
    <row r="892" spans="1:2" x14ac:dyDescent="0.3">
      <c r="A892" s="5">
        <v>44742</v>
      </c>
      <c r="B892">
        <v>6360007</v>
      </c>
    </row>
    <row r="893" spans="1:2" x14ac:dyDescent="0.3">
      <c r="A893" s="5">
        <v>44743</v>
      </c>
      <c r="B893">
        <v>6361898</v>
      </c>
    </row>
    <row r="894" spans="1:2" x14ac:dyDescent="0.3">
      <c r="A894" s="5">
        <v>44744</v>
      </c>
      <c r="B894">
        <v>6362719</v>
      </c>
    </row>
    <row r="895" spans="1:2" x14ac:dyDescent="0.3">
      <c r="A895" s="5">
        <v>44745</v>
      </c>
      <c r="B895">
        <v>6363456</v>
      </c>
    </row>
    <row r="896" spans="1:2" x14ac:dyDescent="0.3">
      <c r="A896" s="5">
        <v>44746</v>
      </c>
      <c r="B896">
        <v>6364601</v>
      </c>
    </row>
    <row r="897" spans="1:2" x14ac:dyDescent="0.3">
      <c r="A897" s="5">
        <v>44747</v>
      </c>
      <c r="B897">
        <v>6366828</v>
      </c>
    </row>
    <row r="898" spans="1:2" x14ac:dyDescent="0.3">
      <c r="A898" s="5">
        <v>44748</v>
      </c>
      <c r="B898">
        <v>6369166</v>
      </c>
    </row>
    <row r="899" spans="1:2" x14ac:dyDescent="0.3">
      <c r="A899" s="5">
        <v>44749</v>
      </c>
      <c r="B899">
        <v>6371876</v>
      </c>
    </row>
    <row r="900" spans="1:2" x14ac:dyDescent="0.3">
      <c r="A900" s="5">
        <v>44750</v>
      </c>
      <c r="B900">
        <v>6374180</v>
      </c>
    </row>
    <row r="901" spans="1:2" x14ac:dyDescent="0.3">
      <c r="A901" s="5">
        <v>44751</v>
      </c>
      <c r="B901">
        <v>6375170</v>
      </c>
    </row>
    <row r="902" spans="1:2" x14ac:dyDescent="0.3">
      <c r="A902" s="5">
        <v>44752</v>
      </c>
      <c r="B902">
        <v>6376020</v>
      </c>
    </row>
    <row r="903" spans="1:2" x14ac:dyDescent="0.3">
      <c r="A903" s="5">
        <v>44753</v>
      </c>
      <c r="B903">
        <v>6377866</v>
      </c>
    </row>
    <row r="904" spans="1:2" x14ac:dyDescent="0.3">
      <c r="A904" s="5">
        <v>44754</v>
      </c>
      <c r="B904">
        <v>6380249</v>
      </c>
    </row>
    <row r="905" spans="1:2" x14ac:dyDescent="0.3">
      <c r="A905" s="5">
        <v>44755</v>
      </c>
      <c r="B905">
        <v>6382911</v>
      </c>
    </row>
    <row r="906" spans="1:2" x14ac:dyDescent="0.3">
      <c r="A906" s="5">
        <v>44756</v>
      </c>
      <c r="B906">
        <v>6384934</v>
      </c>
    </row>
    <row r="907" spans="1:2" x14ac:dyDescent="0.3">
      <c r="A907" s="5">
        <v>44757</v>
      </c>
      <c r="B907">
        <v>6387278</v>
      </c>
    </row>
    <row r="908" spans="1:2" x14ac:dyDescent="0.3">
      <c r="A908" s="5">
        <v>44758</v>
      </c>
      <c r="B908">
        <v>6388342</v>
      </c>
    </row>
    <row r="909" spans="1:2" x14ac:dyDescent="0.3">
      <c r="A909" s="5">
        <v>44759</v>
      </c>
      <c r="B909">
        <v>6389325</v>
      </c>
    </row>
    <row r="910" spans="1:2" x14ac:dyDescent="0.3">
      <c r="A910" s="5">
        <v>44760</v>
      </c>
      <c r="B910">
        <v>6391376</v>
      </c>
    </row>
    <row r="911" spans="1:2" x14ac:dyDescent="0.3">
      <c r="A911" s="5">
        <v>44761</v>
      </c>
      <c r="B911">
        <v>6394481</v>
      </c>
    </row>
    <row r="912" spans="1:2" x14ac:dyDescent="0.3">
      <c r="A912" s="5">
        <v>44762</v>
      </c>
      <c r="B912">
        <v>6397423</v>
      </c>
    </row>
    <row r="913" spans="1:2" x14ac:dyDescent="0.3">
      <c r="A913" s="5">
        <v>44763</v>
      </c>
      <c r="B913">
        <v>6399890</v>
      </c>
    </row>
    <row r="914" spans="1:2" x14ac:dyDescent="0.3">
      <c r="A914" s="5">
        <v>44764</v>
      </c>
      <c r="B914">
        <v>6402783</v>
      </c>
    </row>
    <row r="915" spans="1:2" x14ac:dyDescent="0.3">
      <c r="A915" s="5">
        <v>44765</v>
      </c>
      <c r="B915">
        <v>6404037</v>
      </c>
    </row>
    <row r="916" spans="1:2" x14ac:dyDescent="0.3">
      <c r="A916" s="5">
        <v>44766</v>
      </c>
      <c r="B916">
        <v>6405065</v>
      </c>
    </row>
    <row r="917" spans="1:2" x14ac:dyDescent="0.3">
      <c r="A917" s="5">
        <v>44767</v>
      </c>
      <c r="B917">
        <v>6407085</v>
      </c>
    </row>
    <row r="918" spans="1:2" x14ac:dyDescent="0.3">
      <c r="A918" s="5">
        <v>44768</v>
      </c>
      <c r="B918">
        <v>6409991</v>
      </c>
    </row>
    <row r="919" spans="1:2" x14ac:dyDescent="0.3">
      <c r="A919" s="5">
        <v>44769</v>
      </c>
      <c r="B919">
        <v>6413335</v>
      </c>
    </row>
    <row r="920" spans="1:2" x14ac:dyDescent="0.3">
      <c r="A920" s="5">
        <v>44770</v>
      </c>
      <c r="B920">
        <v>6416064</v>
      </c>
    </row>
    <row r="921" spans="1:2" x14ac:dyDescent="0.3">
      <c r="A921" s="5">
        <v>44771</v>
      </c>
      <c r="B921">
        <v>6419066</v>
      </c>
    </row>
    <row r="922" spans="1:2" x14ac:dyDescent="0.3">
      <c r="A922" s="5">
        <v>44772</v>
      </c>
      <c r="B922">
        <v>6420138</v>
      </c>
    </row>
    <row r="923" spans="1:2" x14ac:dyDescent="0.3">
      <c r="A923" s="5">
        <v>44773</v>
      </c>
      <c r="B923">
        <v>6421058</v>
      </c>
    </row>
    <row r="924" spans="1:2" x14ac:dyDescent="0.3">
      <c r="A924" s="5">
        <v>44774</v>
      </c>
      <c r="B924">
        <v>6423545</v>
      </c>
    </row>
    <row r="925" spans="1:2" x14ac:dyDescent="0.3">
      <c r="A925" s="5">
        <v>44775</v>
      </c>
      <c r="B925">
        <v>6426454</v>
      </c>
    </row>
    <row r="926" spans="1:2" x14ac:dyDescent="0.3">
      <c r="A926" s="5">
        <v>44776</v>
      </c>
      <c r="B926">
        <v>6429622</v>
      </c>
    </row>
    <row r="927" spans="1:2" x14ac:dyDescent="0.3">
      <c r="A927" s="5">
        <v>44777</v>
      </c>
      <c r="B927">
        <v>6432723</v>
      </c>
    </row>
    <row r="928" spans="1:2" x14ac:dyDescent="0.3">
      <c r="A928" s="5">
        <v>44778</v>
      </c>
      <c r="B928">
        <v>6435673</v>
      </c>
    </row>
    <row r="929" spans="1:2" x14ac:dyDescent="0.3">
      <c r="A929" s="5">
        <v>44779</v>
      </c>
      <c r="B929">
        <v>6437370</v>
      </c>
    </row>
    <row r="930" spans="1:2" x14ac:dyDescent="0.3">
      <c r="A930" s="5">
        <v>44780</v>
      </c>
      <c r="B930">
        <v>6438308</v>
      </c>
    </row>
    <row r="931" spans="1:2" x14ac:dyDescent="0.3">
      <c r="A931" s="5">
        <v>44781</v>
      </c>
      <c r="B931">
        <v>6440641</v>
      </c>
    </row>
    <row r="932" spans="1:2" x14ac:dyDescent="0.3">
      <c r="A932" s="5">
        <v>44782</v>
      </c>
      <c r="B932">
        <v>6444237</v>
      </c>
    </row>
    <row r="933" spans="1:2" x14ac:dyDescent="0.3">
      <c r="A933" s="5">
        <v>44783</v>
      </c>
      <c r="B933">
        <v>6446903</v>
      </c>
    </row>
    <row r="934" spans="1:2" x14ac:dyDescent="0.3">
      <c r="A934" s="5">
        <v>44784</v>
      </c>
      <c r="B934">
        <v>6450095</v>
      </c>
    </row>
    <row r="935" spans="1:2" x14ac:dyDescent="0.3">
      <c r="A935" s="5">
        <v>44785</v>
      </c>
      <c r="B935">
        <v>6452917</v>
      </c>
    </row>
    <row r="936" spans="1:2" x14ac:dyDescent="0.3">
      <c r="A936" s="5">
        <v>44786</v>
      </c>
      <c r="B936">
        <v>6454357</v>
      </c>
    </row>
    <row r="937" spans="1:2" x14ac:dyDescent="0.3">
      <c r="A937" s="5">
        <v>44787</v>
      </c>
      <c r="B937">
        <v>6455350</v>
      </c>
    </row>
    <row r="938" spans="1:2" x14ac:dyDescent="0.3">
      <c r="A938" s="5">
        <v>44788</v>
      </c>
      <c r="B938">
        <v>6457750</v>
      </c>
    </row>
    <row r="939" spans="1:2" x14ac:dyDescent="0.3">
      <c r="A939" s="5">
        <v>44789</v>
      </c>
      <c r="B939">
        <v>6461229</v>
      </c>
    </row>
    <row r="940" spans="1:2" x14ac:dyDescent="0.3">
      <c r="A940" s="5">
        <v>44790</v>
      </c>
      <c r="B940">
        <v>6464490</v>
      </c>
    </row>
    <row r="941" spans="1:2" x14ac:dyDescent="0.3">
      <c r="A941" s="5">
        <v>44791</v>
      </c>
      <c r="B941">
        <v>6467419</v>
      </c>
    </row>
    <row r="942" spans="1:2" x14ac:dyDescent="0.3">
      <c r="A942" s="5">
        <v>44792</v>
      </c>
      <c r="B942">
        <v>6470110</v>
      </c>
    </row>
    <row r="943" spans="1:2" x14ac:dyDescent="0.3">
      <c r="A943" s="5">
        <v>44793</v>
      </c>
      <c r="B943">
        <v>6471266</v>
      </c>
    </row>
    <row r="944" spans="1:2" x14ac:dyDescent="0.3">
      <c r="A944" s="5">
        <v>44794</v>
      </c>
      <c r="B944">
        <v>6472985</v>
      </c>
    </row>
    <row r="945" spans="1:2" x14ac:dyDescent="0.3">
      <c r="A945" s="5">
        <v>44795</v>
      </c>
      <c r="B945">
        <v>6474431</v>
      </c>
    </row>
    <row r="946" spans="1:2" x14ac:dyDescent="0.3">
      <c r="A946" s="5">
        <v>44796</v>
      </c>
      <c r="B946">
        <v>6477357</v>
      </c>
    </row>
    <row r="947" spans="1:2" x14ac:dyDescent="0.3">
      <c r="A947" s="5">
        <v>44797</v>
      </c>
      <c r="B947">
        <v>6480399</v>
      </c>
    </row>
    <row r="948" spans="1:2" x14ac:dyDescent="0.3">
      <c r="A948" s="5">
        <v>44798</v>
      </c>
      <c r="B948">
        <v>6483408</v>
      </c>
    </row>
    <row r="949" spans="1:2" x14ac:dyDescent="0.3">
      <c r="A949" s="5">
        <v>44799</v>
      </c>
      <c r="B949">
        <v>6485980</v>
      </c>
    </row>
    <row r="950" spans="1:2" x14ac:dyDescent="0.3">
      <c r="A950" s="5">
        <v>44800</v>
      </c>
      <c r="B950">
        <v>6487154</v>
      </c>
    </row>
    <row r="951" spans="1:2" x14ac:dyDescent="0.3">
      <c r="A951" s="5">
        <v>44801</v>
      </c>
      <c r="B951">
        <v>6488168</v>
      </c>
    </row>
    <row r="952" spans="1:2" x14ac:dyDescent="0.3">
      <c r="A952" s="5">
        <v>44802</v>
      </c>
      <c r="B952">
        <v>6490202</v>
      </c>
    </row>
    <row r="953" spans="1:2" x14ac:dyDescent="0.3">
      <c r="A953" s="5">
        <v>44803</v>
      </c>
      <c r="B953">
        <v>6492569</v>
      </c>
    </row>
    <row r="954" spans="1:2" x14ac:dyDescent="0.3">
      <c r="A954" s="5">
        <v>44804</v>
      </c>
      <c r="B954">
        <v>6496054</v>
      </c>
    </row>
    <row r="955" spans="1:2" x14ac:dyDescent="0.3">
      <c r="A955" s="5">
        <v>44805</v>
      </c>
      <c r="B955">
        <v>6498622</v>
      </c>
    </row>
    <row r="956" spans="1:2" x14ac:dyDescent="0.3">
      <c r="A956" s="5">
        <v>44806</v>
      </c>
      <c r="B956">
        <v>6501337</v>
      </c>
    </row>
    <row r="957" spans="1:2" x14ac:dyDescent="0.3">
      <c r="A957" s="5">
        <v>44807</v>
      </c>
      <c r="B957">
        <v>6502375</v>
      </c>
    </row>
    <row r="958" spans="1:2" x14ac:dyDescent="0.3">
      <c r="A958" s="5">
        <v>44808</v>
      </c>
      <c r="B958">
        <v>6503478</v>
      </c>
    </row>
    <row r="959" spans="1:2" x14ac:dyDescent="0.3">
      <c r="A959" s="5">
        <v>44809</v>
      </c>
      <c r="B959">
        <v>6504898</v>
      </c>
    </row>
    <row r="960" spans="1:2" x14ac:dyDescent="0.3">
      <c r="A960" s="5">
        <v>44810</v>
      </c>
      <c r="B960">
        <v>6507227</v>
      </c>
    </row>
    <row r="961" spans="1:2" x14ac:dyDescent="0.3">
      <c r="A961" s="5">
        <v>44811</v>
      </c>
      <c r="B961">
        <v>6509412</v>
      </c>
    </row>
    <row r="962" spans="1:2" x14ac:dyDescent="0.3">
      <c r="A962" s="5">
        <v>44812</v>
      </c>
      <c r="B962">
        <v>6511619</v>
      </c>
    </row>
    <row r="963" spans="1:2" x14ac:dyDescent="0.3">
      <c r="A963" s="5">
        <v>44813</v>
      </c>
      <c r="B963">
        <v>6513913</v>
      </c>
    </row>
    <row r="964" spans="1:2" x14ac:dyDescent="0.3">
      <c r="A964" s="5">
        <v>44814</v>
      </c>
      <c r="B964">
        <v>6514799</v>
      </c>
    </row>
    <row r="965" spans="1:2" x14ac:dyDescent="0.3">
      <c r="A965" s="5">
        <v>44815</v>
      </c>
      <c r="B965">
        <v>6515572</v>
      </c>
    </row>
    <row r="966" spans="1:2" x14ac:dyDescent="0.3">
      <c r="A966" s="5">
        <v>44816</v>
      </c>
      <c r="B966">
        <v>6517088</v>
      </c>
    </row>
    <row r="967" spans="1:2" x14ac:dyDescent="0.3">
      <c r="A967" s="5">
        <v>44817</v>
      </c>
      <c r="B967">
        <v>6519061</v>
      </c>
    </row>
    <row r="968" spans="1:2" x14ac:dyDescent="0.3">
      <c r="A968" s="5">
        <v>44818</v>
      </c>
      <c r="B968">
        <v>6521521</v>
      </c>
    </row>
    <row r="969" spans="1:2" x14ac:dyDescent="0.3">
      <c r="A969" s="5">
        <v>44819</v>
      </c>
      <c r="B969">
        <v>6523921</v>
      </c>
    </row>
    <row r="970" spans="1:2" x14ac:dyDescent="0.3">
      <c r="A970" s="5">
        <v>44820</v>
      </c>
      <c r="B970">
        <v>6525888</v>
      </c>
    </row>
    <row r="971" spans="1:2" x14ac:dyDescent="0.3">
      <c r="A971" s="5">
        <v>44821</v>
      </c>
      <c r="B971">
        <v>6526668</v>
      </c>
    </row>
    <row r="972" spans="1:2" x14ac:dyDescent="0.3">
      <c r="A972" s="5">
        <v>44822</v>
      </c>
      <c r="B972">
        <v>6527206</v>
      </c>
    </row>
    <row r="973" spans="1:2" x14ac:dyDescent="0.3">
      <c r="A973" s="5">
        <v>44823</v>
      </c>
      <c r="B973">
        <v>6528596</v>
      </c>
    </row>
    <row r="974" spans="1:2" x14ac:dyDescent="0.3">
      <c r="A974" s="5">
        <v>44824</v>
      </c>
      <c r="B974">
        <v>6530303</v>
      </c>
    </row>
    <row r="975" spans="1:2" x14ac:dyDescent="0.3">
      <c r="A975" s="5">
        <v>44825</v>
      </c>
      <c r="B975">
        <v>6532356</v>
      </c>
    </row>
    <row r="976" spans="1:2" x14ac:dyDescent="0.3">
      <c r="A976" s="5">
        <v>44826</v>
      </c>
      <c r="B976">
        <v>6534450</v>
      </c>
    </row>
    <row r="977" spans="1:2" x14ac:dyDescent="0.3">
      <c r="A977" s="5">
        <v>44827</v>
      </c>
      <c r="B977">
        <v>6536239</v>
      </c>
    </row>
    <row r="978" spans="1:2" x14ac:dyDescent="0.3">
      <c r="A978" s="5">
        <v>44828</v>
      </c>
      <c r="B978">
        <v>6536980</v>
      </c>
    </row>
    <row r="979" spans="1:2" x14ac:dyDescent="0.3">
      <c r="A979" s="5">
        <v>44829</v>
      </c>
      <c r="B979">
        <v>6537437</v>
      </c>
    </row>
    <row r="980" spans="1:2" x14ac:dyDescent="0.3">
      <c r="A980" s="5">
        <v>44830</v>
      </c>
      <c r="B980">
        <v>6538769</v>
      </c>
    </row>
    <row r="981" spans="1:2" x14ac:dyDescent="0.3">
      <c r="A981" s="5">
        <v>44831</v>
      </c>
      <c r="B981">
        <v>6540312</v>
      </c>
    </row>
    <row r="982" spans="1:2" x14ac:dyDescent="0.3">
      <c r="A982" s="5">
        <v>44832</v>
      </c>
      <c r="B982">
        <v>6542570</v>
      </c>
    </row>
    <row r="983" spans="1:2" x14ac:dyDescent="0.3">
      <c r="A983" s="5">
        <v>44833</v>
      </c>
      <c r="B983">
        <v>6544792</v>
      </c>
    </row>
    <row r="984" spans="1:2" x14ac:dyDescent="0.3">
      <c r="A984" s="5">
        <v>44834</v>
      </c>
      <c r="B984">
        <v>6546164</v>
      </c>
    </row>
    <row r="985" spans="1:2" x14ac:dyDescent="0.3">
      <c r="A985" s="5">
        <v>44835</v>
      </c>
      <c r="B985">
        <v>6546746</v>
      </c>
    </row>
    <row r="986" spans="1:2" x14ac:dyDescent="0.3">
      <c r="A986" s="5">
        <v>44836</v>
      </c>
      <c r="B986">
        <v>6547231</v>
      </c>
    </row>
    <row r="987" spans="1:2" x14ac:dyDescent="0.3">
      <c r="A987" s="5">
        <v>44837</v>
      </c>
      <c r="B987">
        <v>6548480</v>
      </c>
    </row>
    <row r="988" spans="1:2" x14ac:dyDescent="0.3">
      <c r="A988" s="5">
        <v>44838</v>
      </c>
      <c r="B988">
        <v>6549983</v>
      </c>
    </row>
    <row r="989" spans="1:2" x14ac:dyDescent="0.3">
      <c r="A989" s="5">
        <v>44839</v>
      </c>
      <c r="B989">
        <v>6552099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B81A-4813-49E0-B9C4-5E9D8FF774A9}">
  <dimension ref="A1:E989"/>
  <sheetViews>
    <sheetView topLeftCell="C975" workbookViewId="0">
      <selection activeCell="E975" sqref="E975"/>
    </sheetView>
  </sheetViews>
  <sheetFormatPr defaultRowHeight="14.4" x14ac:dyDescent="0.3"/>
  <cols>
    <col min="1" max="1" width="10.33203125" bestFit="1" customWidth="1"/>
    <col min="2" max="2" width="11.44140625" bestFit="1" customWidth="1"/>
    <col min="4" max="4" width="12.5546875" bestFit="1" customWidth="1"/>
    <col min="5" max="5" width="18.21875" bestFit="1" customWidth="1"/>
  </cols>
  <sheetData>
    <row r="1" spans="1:5" x14ac:dyDescent="0.3">
      <c r="A1" s="1" t="s">
        <v>60</v>
      </c>
      <c r="B1" s="1" t="s">
        <v>62</v>
      </c>
    </row>
    <row r="2" spans="1:5" x14ac:dyDescent="0.3">
      <c r="A2" s="5">
        <v>43852</v>
      </c>
      <c r="B2">
        <v>0</v>
      </c>
      <c r="D2" s="6" t="s">
        <v>255</v>
      </c>
      <c r="E2" t="s">
        <v>275</v>
      </c>
    </row>
    <row r="3" spans="1:5" x14ac:dyDescent="0.3">
      <c r="A3" s="5">
        <v>43853</v>
      </c>
      <c r="B3">
        <v>1</v>
      </c>
      <c r="D3" s="7" t="s">
        <v>257</v>
      </c>
      <c r="E3" s="8">
        <v>1894675</v>
      </c>
    </row>
    <row r="4" spans="1:5" x14ac:dyDescent="0.3">
      <c r="A4" s="5">
        <v>43854</v>
      </c>
      <c r="B4">
        <v>8</v>
      </c>
      <c r="D4" s="9" t="s">
        <v>258</v>
      </c>
      <c r="E4" s="8">
        <v>197</v>
      </c>
    </row>
    <row r="5" spans="1:5" x14ac:dyDescent="0.3">
      <c r="A5" s="5">
        <v>43855</v>
      </c>
      <c r="B5">
        <v>16</v>
      </c>
      <c r="D5" s="9" t="s">
        <v>259</v>
      </c>
      <c r="E5" s="8">
        <v>2732</v>
      </c>
    </row>
    <row r="6" spans="1:5" x14ac:dyDescent="0.3">
      <c r="A6" s="5">
        <v>43856</v>
      </c>
      <c r="B6">
        <v>14</v>
      </c>
      <c r="D6" s="9" t="s">
        <v>260</v>
      </c>
      <c r="E6" s="8">
        <v>44261</v>
      </c>
    </row>
    <row r="7" spans="1:5" x14ac:dyDescent="0.3">
      <c r="A7" s="5">
        <v>43857</v>
      </c>
      <c r="B7">
        <v>26</v>
      </c>
      <c r="D7" s="9" t="s">
        <v>261</v>
      </c>
      <c r="E7" s="8">
        <v>205129</v>
      </c>
    </row>
    <row r="8" spans="1:5" x14ac:dyDescent="0.3">
      <c r="A8" s="5">
        <v>43858</v>
      </c>
      <c r="B8">
        <v>49</v>
      </c>
      <c r="D8" s="9" t="s">
        <v>262</v>
      </c>
      <c r="E8" s="8">
        <v>154959</v>
      </c>
    </row>
    <row r="9" spans="1:5" x14ac:dyDescent="0.3">
      <c r="A9" s="5">
        <v>43859</v>
      </c>
      <c r="B9">
        <v>2</v>
      </c>
      <c r="D9" s="9" t="s">
        <v>263</v>
      </c>
      <c r="E9" s="8">
        <v>144757</v>
      </c>
    </row>
    <row r="10" spans="1:5" x14ac:dyDescent="0.3">
      <c r="A10" s="5">
        <v>43860</v>
      </c>
      <c r="B10">
        <v>39</v>
      </c>
      <c r="D10" s="9" t="s">
        <v>264</v>
      </c>
      <c r="E10" s="8">
        <v>175496</v>
      </c>
    </row>
    <row r="11" spans="1:5" x14ac:dyDescent="0.3">
      <c r="A11" s="5">
        <v>43861</v>
      </c>
      <c r="B11">
        <v>42</v>
      </c>
      <c r="D11" s="9" t="s">
        <v>265</v>
      </c>
      <c r="E11" s="8">
        <v>183549</v>
      </c>
    </row>
    <row r="12" spans="1:5" x14ac:dyDescent="0.3">
      <c r="A12" s="5">
        <v>43862</v>
      </c>
      <c r="B12">
        <v>46</v>
      </c>
      <c r="D12" s="9" t="s">
        <v>266</v>
      </c>
      <c r="E12" s="8">
        <v>164861</v>
      </c>
    </row>
    <row r="13" spans="1:5" x14ac:dyDescent="0.3">
      <c r="A13" s="5">
        <v>43863</v>
      </c>
      <c r="B13">
        <v>104</v>
      </c>
      <c r="D13" s="9" t="s">
        <v>267</v>
      </c>
      <c r="E13" s="8">
        <v>182759</v>
      </c>
    </row>
    <row r="14" spans="1:5" x14ac:dyDescent="0.3">
      <c r="A14" s="5">
        <v>43864</v>
      </c>
      <c r="B14">
        <v>64</v>
      </c>
      <c r="D14" s="9" t="s">
        <v>268</v>
      </c>
      <c r="E14" s="8">
        <v>279098</v>
      </c>
    </row>
    <row r="15" spans="1:5" x14ac:dyDescent="0.3">
      <c r="A15" s="5">
        <v>43865</v>
      </c>
      <c r="B15">
        <v>66</v>
      </c>
      <c r="D15" s="9" t="s">
        <v>269</v>
      </c>
      <c r="E15" s="8">
        <v>356877</v>
      </c>
    </row>
    <row r="16" spans="1:5" x14ac:dyDescent="0.3">
      <c r="A16" s="5">
        <v>43866</v>
      </c>
      <c r="B16">
        <v>72</v>
      </c>
      <c r="D16" s="7" t="s">
        <v>270</v>
      </c>
      <c r="E16" s="8">
        <v>3547817</v>
      </c>
    </row>
    <row r="17" spans="1:5" x14ac:dyDescent="0.3">
      <c r="A17" s="5">
        <v>43867</v>
      </c>
      <c r="B17">
        <v>70</v>
      </c>
      <c r="D17" s="9" t="s">
        <v>258</v>
      </c>
      <c r="E17" s="8">
        <v>421587</v>
      </c>
    </row>
    <row r="18" spans="1:5" x14ac:dyDescent="0.3">
      <c r="A18" s="5">
        <v>43868</v>
      </c>
      <c r="B18">
        <v>85</v>
      </c>
      <c r="D18" s="9" t="s">
        <v>259</v>
      </c>
      <c r="E18" s="8">
        <v>311153</v>
      </c>
    </row>
    <row r="19" spans="1:5" x14ac:dyDescent="0.3">
      <c r="A19" s="5">
        <v>43869</v>
      </c>
      <c r="B19">
        <v>87</v>
      </c>
      <c r="D19" s="9" t="s">
        <v>260</v>
      </c>
      <c r="E19" s="8">
        <v>300223</v>
      </c>
    </row>
    <row r="20" spans="1:5" x14ac:dyDescent="0.3">
      <c r="A20" s="5">
        <v>43870</v>
      </c>
      <c r="B20">
        <v>100</v>
      </c>
      <c r="D20" s="9" t="s">
        <v>261</v>
      </c>
      <c r="E20" s="8">
        <v>379167</v>
      </c>
    </row>
    <row r="21" spans="1:5" x14ac:dyDescent="0.3">
      <c r="A21" s="5">
        <v>43871</v>
      </c>
      <c r="B21">
        <v>107</v>
      </c>
      <c r="D21" s="9" t="s">
        <v>262</v>
      </c>
      <c r="E21" s="8">
        <v>379483</v>
      </c>
    </row>
    <row r="22" spans="1:5" x14ac:dyDescent="0.3">
      <c r="A22" s="5">
        <v>43872</v>
      </c>
      <c r="B22">
        <v>100</v>
      </c>
      <c r="D22" s="9" t="s">
        <v>263</v>
      </c>
      <c r="E22" s="8">
        <v>271795</v>
      </c>
    </row>
    <row r="23" spans="1:5" x14ac:dyDescent="0.3">
      <c r="A23" s="5">
        <v>43873</v>
      </c>
      <c r="B23">
        <v>5</v>
      </c>
      <c r="D23" s="9" t="s">
        <v>264</v>
      </c>
      <c r="E23" s="8">
        <v>261847</v>
      </c>
    </row>
    <row r="24" spans="1:5" x14ac:dyDescent="0.3">
      <c r="A24" s="5">
        <v>43874</v>
      </c>
      <c r="B24">
        <v>253</v>
      </c>
      <c r="D24" s="9" t="s">
        <v>265</v>
      </c>
      <c r="E24" s="8">
        <v>300870</v>
      </c>
    </row>
    <row r="25" spans="1:5" x14ac:dyDescent="0.3">
      <c r="A25" s="5">
        <v>43875</v>
      </c>
      <c r="B25">
        <v>152</v>
      </c>
      <c r="D25" s="9" t="s">
        <v>266</v>
      </c>
      <c r="E25" s="8">
        <v>265410</v>
      </c>
    </row>
    <row r="26" spans="1:5" x14ac:dyDescent="0.3">
      <c r="A26" s="5">
        <v>43876</v>
      </c>
      <c r="B26">
        <v>143</v>
      </c>
      <c r="D26" s="9" t="s">
        <v>267</v>
      </c>
      <c r="E26" s="8">
        <v>217751</v>
      </c>
    </row>
    <row r="27" spans="1:5" x14ac:dyDescent="0.3">
      <c r="A27" s="5">
        <v>43877</v>
      </c>
      <c r="B27">
        <v>104</v>
      </c>
      <c r="D27" s="9" t="s">
        <v>268</v>
      </c>
      <c r="E27" s="8">
        <v>216434</v>
      </c>
    </row>
    <row r="28" spans="1:5" x14ac:dyDescent="0.3">
      <c r="A28" s="5">
        <v>43878</v>
      </c>
      <c r="B28">
        <v>98</v>
      </c>
      <c r="D28" s="9" t="s">
        <v>269</v>
      </c>
      <c r="E28" s="8">
        <v>222097</v>
      </c>
    </row>
    <row r="29" spans="1:5" x14ac:dyDescent="0.3">
      <c r="A29" s="5">
        <v>43879</v>
      </c>
      <c r="B29">
        <v>140</v>
      </c>
      <c r="D29" s="7" t="s">
        <v>271</v>
      </c>
      <c r="E29" s="8">
        <v>1071196</v>
      </c>
    </row>
    <row r="30" spans="1:5" x14ac:dyDescent="0.3">
      <c r="A30" s="5">
        <v>43880</v>
      </c>
      <c r="B30">
        <v>115</v>
      </c>
      <c r="D30" s="9" t="s">
        <v>258</v>
      </c>
      <c r="E30" s="8">
        <v>238230</v>
      </c>
    </row>
    <row r="31" spans="1:5" x14ac:dyDescent="0.3">
      <c r="A31" s="5">
        <v>43881</v>
      </c>
      <c r="B31">
        <v>125</v>
      </c>
      <c r="D31" s="9" t="s">
        <v>259</v>
      </c>
      <c r="E31" s="8">
        <v>278137</v>
      </c>
    </row>
    <row r="32" spans="1:5" x14ac:dyDescent="0.3">
      <c r="A32" s="5">
        <v>43882</v>
      </c>
      <c r="B32">
        <v>4</v>
      </c>
      <c r="D32" s="9" t="s">
        <v>260</v>
      </c>
      <c r="E32" s="8">
        <v>180718</v>
      </c>
    </row>
    <row r="33" spans="1:5" x14ac:dyDescent="0.3">
      <c r="A33" s="5">
        <v>43883</v>
      </c>
      <c r="B33">
        <v>208</v>
      </c>
      <c r="D33" s="9" t="s">
        <v>261</v>
      </c>
      <c r="E33" s="8">
        <v>86337</v>
      </c>
    </row>
    <row r="34" spans="1:5" x14ac:dyDescent="0.3">
      <c r="A34" s="5">
        <v>43884</v>
      </c>
      <c r="B34">
        <v>11</v>
      </c>
      <c r="D34" s="9" t="s">
        <v>262</v>
      </c>
      <c r="E34" s="8">
        <v>51553</v>
      </c>
    </row>
    <row r="35" spans="1:5" x14ac:dyDescent="0.3">
      <c r="A35" s="5">
        <v>43885</v>
      </c>
      <c r="B35">
        <v>160</v>
      </c>
      <c r="D35" s="9" t="s">
        <v>263</v>
      </c>
      <c r="E35" s="8">
        <v>43830</v>
      </c>
    </row>
    <row r="36" spans="1:5" x14ac:dyDescent="0.3">
      <c r="A36" s="5">
        <v>43886</v>
      </c>
      <c r="B36">
        <v>80</v>
      </c>
      <c r="D36" s="9" t="s">
        <v>264</v>
      </c>
      <c r="E36" s="8">
        <v>61054</v>
      </c>
    </row>
    <row r="37" spans="1:5" x14ac:dyDescent="0.3">
      <c r="A37" s="5">
        <v>43887</v>
      </c>
      <c r="B37">
        <v>61</v>
      </c>
      <c r="D37" s="9" t="s">
        <v>265</v>
      </c>
      <c r="E37" s="8">
        <v>75218</v>
      </c>
    </row>
    <row r="38" spans="1:5" x14ac:dyDescent="0.3">
      <c r="A38" s="5">
        <v>43888</v>
      </c>
      <c r="B38">
        <v>43</v>
      </c>
      <c r="D38" s="9" t="s">
        <v>266</v>
      </c>
      <c r="E38" s="8">
        <v>50180</v>
      </c>
    </row>
    <row r="39" spans="1:5" x14ac:dyDescent="0.3">
      <c r="A39" s="5">
        <v>43889</v>
      </c>
      <c r="B39">
        <v>59</v>
      </c>
      <c r="D39" s="9" t="s">
        <v>267</v>
      </c>
      <c r="E39" s="8">
        <v>5939</v>
      </c>
    </row>
    <row r="40" spans="1:5" x14ac:dyDescent="0.3">
      <c r="A40" s="5">
        <v>43890</v>
      </c>
      <c r="B40">
        <v>70</v>
      </c>
      <c r="D40" s="7" t="s">
        <v>256</v>
      </c>
      <c r="E40" s="8">
        <v>6513688</v>
      </c>
    </row>
    <row r="41" spans="1:5" x14ac:dyDescent="0.3">
      <c r="A41" s="5">
        <v>43891</v>
      </c>
      <c r="B41">
        <v>54</v>
      </c>
    </row>
    <row r="42" spans="1:5" x14ac:dyDescent="0.3">
      <c r="A42" s="5">
        <v>43892</v>
      </c>
      <c r="B42">
        <v>90</v>
      </c>
    </row>
    <row r="43" spans="1:5" x14ac:dyDescent="0.3">
      <c r="A43" s="5">
        <v>43893</v>
      </c>
      <c r="B43">
        <v>74</v>
      </c>
    </row>
    <row r="44" spans="1:5" x14ac:dyDescent="0.3">
      <c r="A44" s="5">
        <v>43894</v>
      </c>
      <c r="B44">
        <v>96</v>
      </c>
    </row>
    <row r="45" spans="1:5" x14ac:dyDescent="0.3">
      <c r="A45" s="5">
        <v>43895</v>
      </c>
      <c r="B45">
        <v>95</v>
      </c>
    </row>
    <row r="46" spans="1:5" x14ac:dyDescent="0.3">
      <c r="A46" s="5">
        <v>43896</v>
      </c>
      <c r="B46">
        <v>114</v>
      </c>
    </row>
    <row r="47" spans="1:5" x14ac:dyDescent="0.3">
      <c r="A47" s="5">
        <v>43897</v>
      </c>
      <c r="B47">
        <v>104</v>
      </c>
    </row>
    <row r="48" spans="1:5" x14ac:dyDescent="0.3">
      <c r="A48" s="5">
        <v>43898</v>
      </c>
      <c r="B48">
        <v>242</v>
      </c>
    </row>
    <row r="49" spans="1:2" x14ac:dyDescent="0.3">
      <c r="A49" s="5">
        <v>43899</v>
      </c>
      <c r="B49">
        <v>194</v>
      </c>
    </row>
    <row r="50" spans="1:2" x14ac:dyDescent="0.3">
      <c r="A50" s="5">
        <v>43900</v>
      </c>
      <c r="B50">
        <v>275</v>
      </c>
    </row>
    <row r="51" spans="1:2" x14ac:dyDescent="0.3">
      <c r="A51" s="5">
        <v>43901</v>
      </c>
      <c r="B51">
        <v>352</v>
      </c>
    </row>
    <row r="52" spans="1:2" x14ac:dyDescent="0.3">
      <c r="A52" s="5">
        <v>43902</v>
      </c>
      <c r="B52">
        <v>321</v>
      </c>
    </row>
    <row r="53" spans="1:2" x14ac:dyDescent="0.3">
      <c r="A53" s="5">
        <v>43903</v>
      </c>
      <c r="B53">
        <v>503</v>
      </c>
    </row>
    <row r="54" spans="1:2" x14ac:dyDescent="0.3">
      <c r="A54" s="5">
        <v>43904</v>
      </c>
      <c r="B54">
        <v>426</v>
      </c>
    </row>
    <row r="55" spans="1:2" x14ac:dyDescent="0.3">
      <c r="A55" s="5">
        <v>43905</v>
      </c>
      <c r="B55">
        <v>665</v>
      </c>
    </row>
    <row r="56" spans="1:2" x14ac:dyDescent="0.3">
      <c r="A56" s="5">
        <v>43906</v>
      </c>
      <c r="B56">
        <v>714</v>
      </c>
    </row>
    <row r="57" spans="1:2" x14ac:dyDescent="0.3">
      <c r="A57" s="5">
        <v>43907</v>
      </c>
      <c r="B57">
        <v>851</v>
      </c>
    </row>
    <row r="58" spans="1:2" x14ac:dyDescent="0.3">
      <c r="A58" s="5">
        <v>43908</v>
      </c>
      <c r="B58">
        <v>954</v>
      </c>
    </row>
    <row r="59" spans="1:2" x14ac:dyDescent="0.3">
      <c r="A59" s="5">
        <v>43909</v>
      </c>
      <c r="B59">
        <v>1144</v>
      </c>
    </row>
    <row r="60" spans="1:2" x14ac:dyDescent="0.3">
      <c r="A60" s="5">
        <v>43910</v>
      </c>
      <c r="B60">
        <v>1575</v>
      </c>
    </row>
    <row r="61" spans="1:2" x14ac:dyDescent="0.3">
      <c r="A61" s="5">
        <v>43911</v>
      </c>
      <c r="B61">
        <v>1808</v>
      </c>
    </row>
    <row r="62" spans="1:2" x14ac:dyDescent="0.3">
      <c r="A62" s="5">
        <v>43912</v>
      </c>
      <c r="B62">
        <v>1830</v>
      </c>
    </row>
    <row r="63" spans="1:2" x14ac:dyDescent="0.3">
      <c r="A63" s="5">
        <v>43913</v>
      </c>
      <c r="B63">
        <v>2094</v>
      </c>
    </row>
    <row r="64" spans="1:2" x14ac:dyDescent="0.3">
      <c r="A64" s="5">
        <v>43914</v>
      </c>
      <c r="B64">
        <v>2426</v>
      </c>
    </row>
    <row r="65" spans="1:2" x14ac:dyDescent="0.3">
      <c r="A65" s="5">
        <v>43915</v>
      </c>
      <c r="B65">
        <v>2971</v>
      </c>
    </row>
    <row r="66" spans="1:2" x14ac:dyDescent="0.3">
      <c r="A66" s="5">
        <v>43916</v>
      </c>
      <c r="B66">
        <v>3253</v>
      </c>
    </row>
    <row r="67" spans="1:2" x14ac:dyDescent="0.3">
      <c r="A67" s="5">
        <v>43917</v>
      </c>
      <c r="B67">
        <v>3638</v>
      </c>
    </row>
    <row r="68" spans="1:2" x14ac:dyDescent="0.3">
      <c r="A68" s="5">
        <v>43918</v>
      </c>
      <c r="B68">
        <v>4049</v>
      </c>
    </row>
    <row r="69" spans="1:2" x14ac:dyDescent="0.3">
      <c r="A69" s="5">
        <v>43919</v>
      </c>
      <c r="B69">
        <v>3818</v>
      </c>
    </row>
    <row r="70" spans="1:2" x14ac:dyDescent="0.3">
      <c r="A70" s="5">
        <v>43920</v>
      </c>
      <c r="B70">
        <v>4367</v>
      </c>
    </row>
    <row r="71" spans="1:2" x14ac:dyDescent="0.3">
      <c r="A71" s="5">
        <v>43921</v>
      </c>
      <c r="B71">
        <v>5164</v>
      </c>
    </row>
    <row r="72" spans="1:2" x14ac:dyDescent="0.3">
      <c r="A72" s="5">
        <v>43922</v>
      </c>
      <c r="B72">
        <v>6642</v>
      </c>
    </row>
    <row r="73" spans="1:2" x14ac:dyDescent="0.3">
      <c r="A73" s="5">
        <v>43923</v>
      </c>
      <c r="B73">
        <v>6241</v>
      </c>
    </row>
    <row r="74" spans="1:2" x14ac:dyDescent="0.3">
      <c r="A74" s="5">
        <v>43924</v>
      </c>
      <c r="B74">
        <v>6495</v>
      </c>
    </row>
    <row r="75" spans="1:2" x14ac:dyDescent="0.3">
      <c r="A75" s="5">
        <v>43925</v>
      </c>
      <c r="B75">
        <v>6590</v>
      </c>
    </row>
    <row r="76" spans="1:2" x14ac:dyDescent="0.3">
      <c r="A76" s="5">
        <v>43926</v>
      </c>
      <c r="B76">
        <v>5919</v>
      </c>
    </row>
    <row r="77" spans="1:2" x14ac:dyDescent="0.3">
      <c r="A77" s="5">
        <v>43927</v>
      </c>
      <c r="B77">
        <v>6425</v>
      </c>
    </row>
    <row r="78" spans="1:2" x14ac:dyDescent="0.3">
      <c r="A78" s="5">
        <v>43928</v>
      </c>
      <c r="B78">
        <v>8515</v>
      </c>
    </row>
    <row r="79" spans="1:2" x14ac:dyDescent="0.3">
      <c r="A79" s="5">
        <v>43929</v>
      </c>
      <c r="B79">
        <v>7217</v>
      </c>
    </row>
    <row r="80" spans="1:2" x14ac:dyDescent="0.3">
      <c r="A80" s="5">
        <v>43930</v>
      </c>
      <c r="B80">
        <v>8149</v>
      </c>
    </row>
    <row r="81" spans="1:2" x14ac:dyDescent="0.3">
      <c r="A81" s="5">
        <v>43931</v>
      </c>
      <c r="B81">
        <v>7740</v>
      </c>
    </row>
    <row r="82" spans="1:2" x14ac:dyDescent="0.3">
      <c r="A82" s="5">
        <v>43932</v>
      </c>
      <c r="B82">
        <v>6979</v>
      </c>
    </row>
    <row r="83" spans="1:2" x14ac:dyDescent="0.3">
      <c r="A83" s="5">
        <v>43933</v>
      </c>
      <c r="B83">
        <v>6512</v>
      </c>
    </row>
    <row r="84" spans="1:2" x14ac:dyDescent="0.3">
      <c r="A84" s="5">
        <v>43934</v>
      </c>
      <c r="B84">
        <v>6510</v>
      </c>
    </row>
    <row r="85" spans="1:2" x14ac:dyDescent="0.3">
      <c r="A85" s="5">
        <v>43935</v>
      </c>
      <c r="B85">
        <v>7356</v>
      </c>
    </row>
    <row r="86" spans="1:2" x14ac:dyDescent="0.3">
      <c r="A86" s="5">
        <v>43936</v>
      </c>
      <c r="B86">
        <v>8764</v>
      </c>
    </row>
    <row r="87" spans="1:2" x14ac:dyDescent="0.3">
      <c r="A87" s="5">
        <v>43937</v>
      </c>
      <c r="B87">
        <v>7706</v>
      </c>
    </row>
    <row r="88" spans="1:2" x14ac:dyDescent="0.3">
      <c r="A88" s="5">
        <v>43938</v>
      </c>
      <c r="B88">
        <v>7592</v>
      </c>
    </row>
    <row r="89" spans="1:2" x14ac:dyDescent="0.3">
      <c r="A89" s="5">
        <v>43939</v>
      </c>
      <c r="B89">
        <v>6427</v>
      </c>
    </row>
    <row r="90" spans="1:2" x14ac:dyDescent="0.3">
      <c r="A90" s="5">
        <v>43940</v>
      </c>
      <c r="B90">
        <v>6099</v>
      </c>
    </row>
    <row r="91" spans="1:2" x14ac:dyDescent="0.3">
      <c r="A91" s="5">
        <v>43941</v>
      </c>
      <c r="B91">
        <v>6510</v>
      </c>
    </row>
    <row r="92" spans="1:2" x14ac:dyDescent="0.3">
      <c r="A92" s="5">
        <v>43942</v>
      </c>
      <c r="B92">
        <v>7193</v>
      </c>
    </row>
    <row r="93" spans="1:2" x14ac:dyDescent="0.3">
      <c r="A93" s="5">
        <v>43943</v>
      </c>
      <c r="B93">
        <v>7274</v>
      </c>
    </row>
    <row r="94" spans="1:2" x14ac:dyDescent="0.3">
      <c r="A94" s="5">
        <v>43944</v>
      </c>
      <c r="B94">
        <v>7271</v>
      </c>
    </row>
    <row r="95" spans="1:2" x14ac:dyDescent="0.3">
      <c r="A95" s="5">
        <v>43945</v>
      </c>
      <c r="B95">
        <v>6834</v>
      </c>
    </row>
    <row r="96" spans="1:2" x14ac:dyDescent="0.3">
      <c r="A96" s="5">
        <v>43946</v>
      </c>
      <c r="B96">
        <v>6047</v>
      </c>
    </row>
    <row r="97" spans="1:2" x14ac:dyDescent="0.3">
      <c r="A97" s="5">
        <v>43947</v>
      </c>
      <c r="B97">
        <v>4818</v>
      </c>
    </row>
    <row r="98" spans="1:2" x14ac:dyDescent="0.3">
      <c r="A98" s="5">
        <v>43948</v>
      </c>
      <c r="B98">
        <v>5444</v>
      </c>
    </row>
    <row r="99" spans="1:2" x14ac:dyDescent="0.3">
      <c r="A99" s="5">
        <v>43949</v>
      </c>
      <c r="B99">
        <v>6626</v>
      </c>
    </row>
    <row r="100" spans="1:2" x14ac:dyDescent="0.3">
      <c r="A100" s="5">
        <v>43950</v>
      </c>
      <c r="B100">
        <v>6980</v>
      </c>
    </row>
    <row r="101" spans="1:2" x14ac:dyDescent="0.3">
      <c r="A101" s="5">
        <v>43951</v>
      </c>
      <c r="B101">
        <v>6254</v>
      </c>
    </row>
    <row r="102" spans="1:2" x14ac:dyDescent="0.3">
      <c r="A102" s="5">
        <v>43952</v>
      </c>
      <c r="B102">
        <v>5593</v>
      </c>
    </row>
    <row r="103" spans="1:2" x14ac:dyDescent="0.3">
      <c r="A103" s="5">
        <v>43953</v>
      </c>
      <c r="B103">
        <v>6013</v>
      </c>
    </row>
    <row r="104" spans="1:2" x14ac:dyDescent="0.3">
      <c r="A104" s="5">
        <v>43954</v>
      </c>
      <c r="B104">
        <v>4276</v>
      </c>
    </row>
    <row r="105" spans="1:2" x14ac:dyDescent="0.3">
      <c r="A105" s="5">
        <v>43955</v>
      </c>
      <c r="B105">
        <v>4843</v>
      </c>
    </row>
    <row r="106" spans="1:2" x14ac:dyDescent="0.3">
      <c r="A106" s="5">
        <v>43956</v>
      </c>
      <c r="B106">
        <v>6147</v>
      </c>
    </row>
    <row r="107" spans="1:2" x14ac:dyDescent="0.3">
      <c r="A107" s="5">
        <v>43957</v>
      </c>
      <c r="B107">
        <v>6763</v>
      </c>
    </row>
    <row r="108" spans="1:2" x14ac:dyDescent="0.3">
      <c r="A108" s="5">
        <v>43958</v>
      </c>
      <c r="B108">
        <v>5867</v>
      </c>
    </row>
    <row r="109" spans="1:2" x14ac:dyDescent="0.3">
      <c r="A109" s="5">
        <v>43959</v>
      </c>
      <c r="B109">
        <v>5952</v>
      </c>
    </row>
    <row r="110" spans="1:2" x14ac:dyDescent="0.3">
      <c r="A110" s="5">
        <v>43960</v>
      </c>
      <c r="B110">
        <v>4917</v>
      </c>
    </row>
    <row r="111" spans="1:2" x14ac:dyDescent="0.3">
      <c r="A111" s="5">
        <v>43961</v>
      </c>
      <c r="B111">
        <v>4337</v>
      </c>
    </row>
    <row r="112" spans="1:2" x14ac:dyDescent="0.3">
      <c r="A112" s="5">
        <v>43962</v>
      </c>
      <c r="B112">
        <v>4078</v>
      </c>
    </row>
    <row r="113" spans="1:2" x14ac:dyDescent="0.3">
      <c r="A113" s="5">
        <v>43963</v>
      </c>
      <c r="B113">
        <v>5738</v>
      </c>
    </row>
    <row r="114" spans="1:2" x14ac:dyDescent="0.3">
      <c r="A114" s="5">
        <v>43964</v>
      </c>
      <c r="B114">
        <v>5437</v>
      </c>
    </row>
    <row r="115" spans="1:2" x14ac:dyDescent="0.3">
      <c r="A115" s="5">
        <v>43965</v>
      </c>
      <c r="B115">
        <v>5751</v>
      </c>
    </row>
    <row r="116" spans="1:2" x14ac:dyDescent="0.3">
      <c r="A116" s="5">
        <v>43966</v>
      </c>
      <c r="B116">
        <v>5756</v>
      </c>
    </row>
    <row r="117" spans="1:2" x14ac:dyDescent="0.3">
      <c r="A117" s="5">
        <v>43967</v>
      </c>
      <c r="B117">
        <v>4541</v>
      </c>
    </row>
    <row r="118" spans="1:2" x14ac:dyDescent="0.3">
      <c r="A118" s="5">
        <v>43968</v>
      </c>
      <c r="B118">
        <v>3878</v>
      </c>
    </row>
    <row r="119" spans="1:2" x14ac:dyDescent="0.3">
      <c r="A119" s="5">
        <v>43969</v>
      </c>
      <c r="B119">
        <v>4396</v>
      </c>
    </row>
    <row r="120" spans="1:2" x14ac:dyDescent="0.3">
      <c r="A120" s="5">
        <v>43970</v>
      </c>
      <c r="B120">
        <v>5185</v>
      </c>
    </row>
    <row r="121" spans="1:2" x14ac:dyDescent="0.3">
      <c r="A121" s="5">
        <v>43971</v>
      </c>
      <c r="B121">
        <v>5406</v>
      </c>
    </row>
    <row r="122" spans="1:2" x14ac:dyDescent="0.3">
      <c r="A122" s="5">
        <v>43972</v>
      </c>
      <c r="B122">
        <v>5035</v>
      </c>
    </row>
    <row r="123" spans="1:2" x14ac:dyDescent="0.3">
      <c r="A123" s="5">
        <v>43973</v>
      </c>
      <c r="B123">
        <v>5705</v>
      </c>
    </row>
    <row r="124" spans="1:2" x14ac:dyDescent="0.3">
      <c r="A124" s="5">
        <v>43974</v>
      </c>
      <c r="B124">
        <v>4453</v>
      </c>
    </row>
    <row r="125" spans="1:2" x14ac:dyDescent="0.3">
      <c r="A125" s="5">
        <v>43975</v>
      </c>
      <c r="B125">
        <v>3483</v>
      </c>
    </row>
    <row r="126" spans="1:2" x14ac:dyDescent="0.3">
      <c r="A126" s="5">
        <v>43976</v>
      </c>
      <c r="B126">
        <v>3614</v>
      </c>
    </row>
    <row r="127" spans="1:2" x14ac:dyDescent="0.3">
      <c r="A127" s="5">
        <v>43977</v>
      </c>
      <c r="B127">
        <v>4778</v>
      </c>
    </row>
    <row r="128" spans="1:2" x14ac:dyDescent="0.3">
      <c r="A128" s="5">
        <v>43978</v>
      </c>
      <c r="B128">
        <v>5219</v>
      </c>
    </row>
    <row r="129" spans="1:2" x14ac:dyDescent="0.3">
      <c r="A129" s="5">
        <v>43979</v>
      </c>
      <c r="B129">
        <v>4992</v>
      </c>
    </row>
    <row r="130" spans="1:2" x14ac:dyDescent="0.3">
      <c r="A130" s="5">
        <v>43980</v>
      </c>
      <c r="B130">
        <v>5156</v>
      </c>
    </row>
    <row r="131" spans="1:2" x14ac:dyDescent="0.3">
      <c r="A131" s="5">
        <v>43981</v>
      </c>
      <c r="B131">
        <v>4361</v>
      </c>
    </row>
    <row r="132" spans="1:2" x14ac:dyDescent="0.3">
      <c r="A132" s="5">
        <v>43982</v>
      </c>
      <c r="B132">
        <v>3289</v>
      </c>
    </row>
    <row r="133" spans="1:2" x14ac:dyDescent="0.3">
      <c r="A133" s="5">
        <v>43983</v>
      </c>
      <c r="B133">
        <v>3744</v>
      </c>
    </row>
    <row r="134" spans="1:2" x14ac:dyDescent="0.3">
      <c r="A134" s="5">
        <v>43984</v>
      </c>
      <c r="B134">
        <v>5264</v>
      </c>
    </row>
    <row r="135" spans="1:2" x14ac:dyDescent="0.3">
      <c r="A135" s="5">
        <v>43985</v>
      </c>
      <c r="B135">
        <v>5620</v>
      </c>
    </row>
    <row r="136" spans="1:2" x14ac:dyDescent="0.3">
      <c r="A136" s="5">
        <v>43986</v>
      </c>
      <c r="B136">
        <v>5527</v>
      </c>
    </row>
    <row r="137" spans="1:2" x14ac:dyDescent="0.3">
      <c r="A137" s="5">
        <v>43987</v>
      </c>
      <c r="B137">
        <v>5057</v>
      </c>
    </row>
    <row r="138" spans="1:2" x14ac:dyDescent="0.3">
      <c r="A138" s="5">
        <v>43988</v>
      </c>
      <c r="B138">
        <v>4140</v>
      </c>
    </row>
    <row r="139" spans="1:2" x14ac:dyDescent="0.3">
      <c r="A139" s="5">
        <v>43989</v>
      </c>
      <c r="B139">
        <v>3257</v>
      </c>
    </row>
    <row r="140" spans="1:2" x14ac:dyDescent="0.3">
      <c r="A140" s="5">
        <v>43990</v>
      </c>
      <c r="B140">
        <v>4455</v>
      </c>
    </row>
    <row r="141" spans="1:2" x14ac:dyDescent="0.3">
      <c r="A141" s="5">
        <v>43991</v>
      </c>
      <c r="B141">
        <v>5045</v>
      </c>
    </row>
    <row r="142" spans="1:2" x14ac:dyDescent="0.3">
      <c r="A142" s="5">
        <v>43992</v>
      </c>
      <c r="B142">
        <v>5428</v>
      </c>
    </row>
    <row r="143" spans="1:2" x14ac:dyDescent="0.3">
      <c r="A143" s="5">
        <v>43993</v>
      </c>
      <c r="B143">
        <v>5142</v>
      </c>
    </row>
    <row r="144" spans="1:2" x14ac:dyDescent="0.3">
      <c r="A144" s="5">
        <v>43994</v>
      </c>
      <c r="B144">
        <v>4744</v>
      </c>
    </row>
    <row r="145" spans="1:2" x14ac:dyDescent="0.3">
      <c r="A145" s="5">
        <v>43995</v>
      </c>
      <c r="B145">
        <v>4393</v>
      </c>
    </row>
    <row r="146" spans="1:2" x14ac:dyDescent="0.3">
      <c r="A146" s="5">
        <v>43996</v>
      </c>
      <c r="B146">
        <v>3781</v>
      </c>
    </row>
    <row r="147" spans="1:2" x14ac:dyDescent="0.3">
      <c r="A147" s="5">
        <v>43997</v>
      </c>
      <c r="B147">
        <v>4067</v>
      </c>
    </row>
    <row r="148" spans="1:2" x14ac:dyDescent="0.3">
      <c r="A148" s="5">
        <v>43998</v>
      </c>
      <c r="B148">
        <v>7119</v>
      </c>
    </row>
    <row r="149" spans="1:2" x14ac:dyDescent="0.3">
      <c r="A149" s="5">
        <v>43999</v>
      </c>
      <c r="B149">
        <v>5477</v>
      </c>
    </row>
    <row r="150" spans="1:2" x14ac:dyDescent="0.3">
      <c r="A150" s="5">
        <v>44000</v>
      </c>
      <c r="B150">
        <v>5354</v>
      </c>
    </row>
    <row r="151" spans="1:2" x14ac:dyDescent="0.3">
      <c r="A151" s="5">
        <v>44001</v>
      </c>
      <c r="B151">
        <v>5182</v>
      </c>
    </row>
    <row r="152" spans="1:2" x14ac:dyDescent="0.3">
      <c r="A152" s="5">
        <v>44002</v>
      </c>
      <c r="B152">
        <v>4482</v>
      </c>
    </row>
    <row r="153" spans="1:2" x14ac:dyDescent="0.3">
      <c r="A153" s="5">
        <v>44003</v>
      </c>
      <c r="B153">
        <v>4644</v>
      </c>
    </row>
    <row r="154" spans="1:2" x14ac:dyDescent="0.3">
      <c r="A154" s="5">
        <v>44004</v>
      </c>
      <c r="B154">
        <v>3867</v>
      </c>
    </row>
    <row r="155" spans="1:2" x14ac:dyDescent="0.3">
      <c r="A155" s="5">
        <v>44005</v>
      </c>
      <c r="B155">
        <v>5569</v>
      </c>
    </row>
    <row r="156" spans="1:2" x14ac:dyDescent="0.3">
      <c r="A156" s="5">
        <v>44006</v>
      </c>
      <c r="B156">
        <v>5528</v>
      </c>
    </row>
    <row r="157" spans="1:2" x14ac:dyDescent="0.3">
      <c r="A157" s="5">
        <v>44007</v>
      </c>
      <c r="B157">
        <v>5110</v>
      </c>
    </row>
    <row r="158" spans="1:2" x14ac:dyDescent="0.3">
      <c r="A158" s="5">
        <v>44008</v>
      </c>
      <c r="B158">
        <v>5083</v>
      </c>
    </row>
    <row r="159" spans="1:2" x14ac:dyDescent="0.3">
      <c r="A159" s="5">
        <v>44009</v>
      </c>
      <c r="B159">
        <v>4736</v>
      </c>
    </row>
    <row r="160" spans="1:2" x14ac:dyDescent="0.3">
      <c r="A160" s="5">
        <v>44010</v>
      </c>
      <c r="B160">
        <v>3618</v>
      </c>
    </row>
    <row r="161" spans="1:2" x14ac:dyDescent="0.3">
      <c r="A161" s="5">
        <v>44011</v>
      </c>
      <c r="B161">
        <v>4074</v>
      </c>
    </row>
    <row r="162" spans="1:2" x14ac:dyDescent="0.3">
      <c r="A162" s="5">
        <v>44012</v>
      </c>
      <c r="B162">
        <v>5250</v>
      </c>
    </row>
    <row r="163" spans="1:2" x14ac:dyDescent="0.3">
      <c r="A163" s="5">
        <v>44013</v>
      </c>
      <c r="B163">
        <v>5340</v>
      </c>
    </row>
    <row r="164" spans="1:2" x14ac:dyDescent="0.3">
      <c r="A164" s="5">
        <v>44014</v>
      </c>
      <c r="B164">
        <v>5507</v>
      </c>
    </row>
    <row r="165" spans="1:2" x14ac:dyDescent="0.3">
      <c r="A165" s="5">
        <v>44015</v>
      </c>
      <c r="B165">
        <v>5244</v>
      </c>
    </row>
    <row r="166" spans="1:2" x14ac:dyDescent="0.3">
      <c r="A166" s="5">
        <v>44016</v>
      </c>
      <c r="B166">
        <v>4795</v>
      </c>
    </row>
    <row r="167" spans="1:2" x14ac:dyDescent="0.3">
      <c r="A167" s="5">
        <v>44017</v>
      </c>
      <c r="B167">
        <v>3838</v>
      </c>
    </row>
    <row r="168" spans="1:2" x14ac:dyDescent="0.3">
      <c r="A168" s="5">
        <v>44018</v>
      </c>
      <c r="B168">
        <v>4279</v>
      </c>
    </row>
    <row r="169" spans="1:2" x14ac:dyDescent="0.3">
      <c r="A169" s="5">
        <v>44019</v>
      </c>
      <c r="B169">
        <v>6360</v>
      </c>
    </row>
    <row r="170" spans="1:2" x14ac:dyDescent="0.3">
      <c r="A170" s="5">
        <v>44020</v>
      </c>
      <c r="B170">
        <v>5632</v>
      </c>
    </row>
    <row r="171" spans="1:2" x14ac:dyDescent="0.3">
      <c r="A171" s="5">
        <v>44021</v>
      </c>
      <c r="B171">
        <v>5846</v>
      </c>
    </row>
    <row r="172" spans="1:2" x14ac:dyDescent="0.3">
      <c r="A172" s="5">
        <v>44022</v>
      </c>
      <c r="B172">
        <v>5746</v>
      </c>
    </row>
    <row r="173" spans="1:2" x14ac:dyDescent="0.3">
      <c r="A173" s="5">
        <v>44023</v>
      </c>
      <c r="B173">
        <v>5128</v>
      </c>
    </row>
    <row r="174" spans="1:2" x14ac:dyDescent="0.3">
      <c r="A174" s="5">
        <v>44024</v>
      </c>
      <c r="B174">
        <v>4312</v>
      </c>
    </row>
    <row r="175" spans="1:2" x14ac:dyDescent="0.3">
      <c r="A175" s="5">
        <v>44025</v>
      </c>
      <c r="B175">
        <v>4430</v>
      </c>
    </row>
    <row r="176" spans="1:2" x14ac:dyDescent="0.3">
      <c r="A176" s="5">
        <v>44026</v>
      </c>
      <c r="B176">
        <v>5977</v>
      </c>
    </row>
    <row r="177" spans="1:2" x14ac:dyDescent="0.3">
      <c r="A177" s="5">
        <v>44027</v>
      </c>
      <c r="B177">
        <v>5928</v>
      </c>
    </row>
    <row r="178" spans="1:2" x14ac:dyDescent="0.3">
      <c r="A178" s="5">
        <v>44028</v>
      </c>
      <c r="B178">
        <v>6174</v>
      </c>
    </row>
    <row r="179" spans="1:2" x14ac:dyDescent="0.3">
      <c r="A179" s="5">
        <v>44029</v>
      </c>
      <c r="B179">
        <v>5961</v>
      </c>
    </row>
    <row r="180" spans="1:2" x14ac:dyDescent="0.3">
      <c r="A180" s="5">
        <v>44030</v>
      </c>
      <c r="B180">
        <v>6532</v>
      </c>
    </row>
    <row r="181" spans="1:2" x14ac:dyDescent="0.3">
      <c r="A181" s="5">
        <v>44031</v>
      </c>
      <c r="B181">
        <v>4913</v>
      </c>
    </row>
    <row r="182" spans="1:2" x14ac:dyDescent="0.3">
      <c r="A182" s="5">
        <v>44032</v>
      </c>
      <c r="B182">
        <v>3945</v>
      </c>
    </row>
    <row r="183" spans="1:2" x14ac:dyDescent="0.3">
      <c r="A183" s="5">
        <v>44033</v>
      </c>
      <c r="B183">
        <v>6373</v>
      </c>
    </row>
    <row r="184" spans="1:2" x14ac:dyDescent="0.3">
      <c r="A184" s="5">
        <v>44034</v>
      </c>
      <c r="B184">
        <v>7398</v>
      </c>
    </row>
    <row r="185" spans="1:2" x14ac:dyDescent="0.3">
      <c r="A185" s="5">
        <v>44035</v>
      </c>
      <c r="B185">
        <v>6656</v>
      </c>
    </row>
    <row r="186" spans="1:2" x14ac:dyDescent="0.3">
      <c r="A186" s="5">
        <v>44036</v>
      </c>
      <c r="B186">
        <v>6445</v>
      </c>
    </row>
    <row r="187" spans="1:2" x14ac:dyDescent="0.3">
      <c r="A187" s="5">
        <v>44037</v>
      </c>
      <c r="B187">
        <v>6084</v>
      </c>
    </row>
    <row r="188" spans="1:2" x14ac:dyDescent="0.3">
      <c r="A188" s="5">
        <v>44038</v>
      </c>
      <c r="B188">
        <v>4385</v>
      </c>
    </row>
    <row r="189" spans="1:2" x14ac:dyDescent="0.3">
      <c r="A189" s="5">
        <v>44039</v>
      </c>
      <c r="B189">
        <v>5319</v>
      </c>
    </row>
    <row r="190" spans="1:2" x14ac:dyDescent="0.3">
      <c r="A190" s="5">
        <v>44040</v>
      </c>
      <c r="B190">
        <v>6935</v>
      </c>
    </row>
    <row r="191" spans="1:2" x14ac:dyDescent="0.3">
      <c r="A191" s="5">
        <v>44041</v>
      </c>
      <c r="B191">
        <v>6649</v>
      </c>
    </row>
    <row r="192" spans="1:2" x14ac:dyDescent="0.3">
      <c r="A192" s="5">
        <v>44042</v>
      </c>
      <c r="B192">
        <v>6774</v>
      </c>
    </row>
    <row r="193" spans="1:2" x14ac:dyDescent="0.3">
      <c r="A193" s="5">
        <v>44043</v>
      </c>
      <c r="B193">
        <v>6591</v>
      </c>
    </row>
    <row r="194" spans="1:2" x14ac:dyDescent="0.3">
      <c r="A194" s="5">
        <v>44044</v>
      </c>
      <c r="B194">
        <v>6011</v>
      </c>
    </row>
    <row r="195" spans="1:2" x14ac:dyDescent="0.3">
      <c r="A195" s="5">
        <v>44045</v>
      </c>
      <c r="B195">
        <v>4686</v>
      </c>
    </row>
    <row r="196" spans="1:2" x14ac:dyDescent="0.3">
      <c r="A196" s="5">
        <v>44046</v>
      </c>
      <c r="B196">
        <v>4828</v>
      </c>
    </row>
    <row r="197" spans="1:2" x14ac:dyDescent="0.3">
      <c r="A197" s="5">
        <v>44047</v>
      </c>
      <c r="B197">
        <v>7181</v>
      </c>
    </row>
    <row r="198" spans="1:2" x14ac:dyDescent="0.3">
      <c r="A198" s="5">
        <v>44048</v>
      </c>
      <c r="B198">
        <v>7399</v>
      </c>
    </row>
    <row r="199" spans="1:2" x14ac:dyDescent="0.3">
      <c r="A199" s="5">
        <v>44049</v>
      </c>
      <c r="B199">
        <v>6832</v>
      </c>
    </row>
    <row r="200" spans="1:2" x14ac:dyDescent="0.3">
      <c r="A200" s="5">
        <v>44050</v>
      </c>
      <c r="B200">
        <v>6753</v>
      </c>
    </row>
    <row r="201" spans="1:2" x14ac:dyDescent="0.3">
      <c r="A201" s="5">
        <v>44051</v>
      </c>
      <c r="B201">
        <v>6040</v>
      </c>
    </row>
    <row r="202" spans="1:2" x14ac:dyDescent="0.3">
      <c r="A202" s="5">
        <v>44052</v>
      </c>
      <c r="B202">
        <v>5190</v>
      </c>
    </row>
    <row r="203" spans="1:2" x14ac:dyDescent="0.3">
      <c r="A203" s="5">
        <v>44053</v>
      </c>
      <c r="B203">
        <v>5378</v>
      </c>
    </row>
    <row r="204" spans="1:2" x14ac:dyDescent="0.3">
      <c r="A204" s="5">
        <v>44054</v>
      </c>
      <c r="B204">
        <v>6613</v>
      </c>
    </row>
    <row r="205" spans="1:2" x14ac:dyDescent="0.3">
      <c r="A205" s="5">
        <v>44055</v>
      </c>
      <c r="B205">
        <v>6953</v>
      </c>
    </row>
    <row r="206" spans="1:2" x14ac:dyDescent="0.3">
      <c r="A206" s="5">
        <v>44056</v>
      </c>
      <c r="B206">
        <v>6795</v>
      </c>
    </row>
    <row r="207" spans="1:2" x14ac:dyDescent="0.3">
      <c r="A207" s="5">
        <v>44057</v>
      </c>
      <c r="B207">
        <v>6587</v>
      </c>
    </row>
    <row r="208" spans="1:2" x14ac:dyDescent="0.3">
      <c r="A208" s="5">
        <v>44058</v>
      </c>
      <c r="B208">
        <v>6030</v>
      </c>
    </row>
    <row r="209" spans="1:2" x14ac:dyDescent="0.3">
      <c r="A209" s="5">
        <v>44059</v>
      </c>
      <c r="B209">
        <v>4804</v>
      </c>
    </row>
    <row r="210" spans="1:2" x14ac:dyDescent="0.3">
      <c r="A210" s="5">
        <v>44060</v>
      </c>
      <c r="B210">
        <v>4641</v>
      </c>
    </row>
    <row r="211" spans="1:2" x14ac:dyDescent="0.3">
      <c r="A211" s="5">
        <v>44061</v>
      </c>
      <c r="B211">
        <v>7058</v>
      </c>
    </row>
    <row r="212" spans="1:2" x14ac:dyDescent="0.3">
      <c r="A212" s="5">
        <v>44062</v>
      </c>
      <c r="B212">
        <v>6407</v>
      </c>
    </row>
    <row r="213" spans="1:2" x14ac:dyDescent="0.3">
      <c r="A213" s="5">
        <v>44063</v>
      </c>
      <c r="B213">
        <v>6449</v>
      </c>
    </row>
    <row r="214" spans="1:2" x14ac:dyDescent="0.3">
      <c r="A214" s="5">
        <v>44064</v>
      </c>
      <c r="B214">
        <v>6195</v>
      </c>
    </row>
    <row r="215" spans="1:2" x14ac:dyDescent="0.3">
      <c r="A215" s="5">
        <v>44065</v>
      </c>
      <c r="B215">
        <v>5783</v>
      </c>
    </row>
    <row r="216" spans="1:2" x14ac:dyDescent="0.3">
      <c r="A216" s="5">
        <v>44066</v>
      </c>
      <c r="B216">
        <v>4335</v>
      </c>
    </row>
    <row r="217" spans="1:2" x14ac:dyDescent="0.3">
      <c r="A217" s="5">
        <v>44067</v>
      </c>
      <c r="B217">
        <v>4836</v>
      </c>
    </row>
    <row r="218" spans="1:2" x14ac:dyDescent="0.3">
      <c r="A218" s="5">
        <v>44068</v>
      </c>
      <c r="B218">
        <v>6564</v>
      </c>
    </row>
    <row r="219" spans="1:2" x14ac:dyDescent="0.3">
      <c r="A219" s="5">
        <v>44069</v>
      </c>
      <c r="B219">
        <v>6671</v>
      </c>
    </row>
    <row r="220" spans="1:2" x14ac:dyDescent="0.3">
      <c r="A220" s="5">
        <v>44070</v>
      </c>
      <c r="B220">
        <v>6217</v>
      </c>
    </row>
    <row r="221" spans="1:2" x14ac:dyDescent="0.3">
      <c r="A221" s="5">
        <v>44071</v>
      </c>
      <c r="B221">
        <v>5823</v>
      </c>
    </row>
    <row r="222" spans="1:2" x14ac:dyDescent="0.3">
      <c r="A222" s="5">
        <v>44072</v>
      </c>
      <c r="B222">
        <v>5786</v>
      </c>
    </row>
    <row r="223" spans="1:2" x14ac:dyDescent="0.3">
      <c r="A223" s="5">
        <v>44073</v>
      </c>
      <c r="B223">
        <v>4275</v>
      </c>
    </row>
    <row r="224" spans="1:2" x14ac:dyDescent="0.3">
      <c r="A224" s="5">
        <v>44074</v>
      </c>
      <c r="B224">
        <v>4429</v>
      </c>
    </row>
    <row r="225" spans="1:2" x14ac:dyDescent="0.3">
      <c r="A225" s="5">
        <v>44075</v>
      </c>
      <c r="B225">
        <v>6615</v>
      </c>
    </row>
    <row r="226" spans="1:2" x14ac:dyDescent="0.3">
      <c r="A226" s="5">
        <v>44076</v>
      </c>
      <c r="B226">
        <v>6303</v>
      </c>
    </row>
    <row r="227" spans="1:2" x14ac:dyDescent="0.3">
      <c r="A227" s="5">
        <v>44077</v>
      </c>
      <c r="B227">
        <v>6099</v>
      </c>
    </row>
    <row r="228" spans="1:2" x14ac:dyDescent="0.3">
      <c r="A228" s="5">
        <v>44078</v>
      </c>
      <c r="B228">
        <v>5863</v>
      </c>
    </row>
    <row r="229" spans="1:2" x14ac:dyDescent="0.3">
      <c r="A229" s="5">
        <v>44079</v>
      </c>
      <c r="B229">
        <v>5095</v>
      </c>
    </row>
    <row r="230" spans="1:2" x14ac:dyDescent="0.3">
      <c r="A230" s="5">
        <v>44080</v>
      </c>
      <c r="B230">
        <v>4134</v>
      </c>
    </row>
    <row r="231" spans="1:2" x14ac:dyDescent="0.3">
      <c r="A231" s="5">
        <v>44081</v>
      </c>
      <c r="B231">
        <v>5771</v>
      </c>
    </row>
    <row r="232" spans="1:2" x14ac:dyDescent="0.3">
      <c r="A232" s="5">
        <v>44082</v>
      </c>
      <c r="B232">
        <v>5123</v>
      </c>
    </row>
    <row r="233" spans="1:2" x14ac:dyDescent="0.3">
      <c r="A233" s="5">
        <v>44083</v>
      </c>
      <c r="B233">
        <v>6267</v>
      </c>
    </row>
    <row r="234" spans="1:2" x14ac:dyDescent="0.3">
      <c r="A234" s="5">
        <v>44084</v>
      </c>
      <c r="B234">
        <v>6035</v>
      </c>
    </row>
    <row r="235" spans="1:2" x14ac:dyDescent="0.3">
      <c r="A235" s="5">
        <v>44085</v>
      </c>
      <c r="B235">
        <v>5999</v>
      </c>
    </row>
    <row r="236" spans="1:2" x14ac:dyDescent="0.3">
      <c r="A236" s="5">
        <v>44086</v>
      </c>
      <c r="B236">
        <v>5058</v>
      </c>
    </row>
    <row r="237" spans="1:2" x14ac:dyDescent="0.3">
      <c r="A237" s="5">
        <v>44087</v>
      </c>
      <c r="B237">
        <v>3965</v>
      </c>
    </row>
    <row r="238" spans="1:2" x14ac:dyDescent="0.3">
      <c r="A238" s="5">
        <v>44088</v>
      </c>
      <c r="B238">
        <v>4604</v>
      </c>
    </row>
    <row r="239" spans="1:2" x14ac:dyDescent="0.3">
      <c r="A239" s="5">
        <v>44089</v>
      </c>
      <c r="B239">
        <v>6564</v>
      </c>
    </row>
    <row r="240" spans="1:2" x14ac:dyDescent="0.3">
      <c r="A240" s="5">
        <v>44090</v>
      </c>
      <c r="B240">
        <v>5870</v>
      </c>
    </row>
    <row r="241" spans="1:2" x14ac:dyDescent="0.3">
      <c r="A241" s="5">
        <v>44091</v>
      </c>
      <c r="B241">
        <v>5650</v>
      </c>
    </row>
    <row r="242" spans="1:2" x14ac:dyDescent="0.3">
      <c r="A242" s="5">
        <v>44092</v>
      </c>
      <c r="B242">
        <v>5855</v>
      </c>
    </row>
    <row r="243" spans="1:2" x14ac:dyDescent="0.3">
      <c r="A243" s="5">
        <v>44093</v>
      </c>
      <c r="B243">
        <v>5272</v>
      </c>
    </row>
    <row r="244" spans="1:2" x14ac:dyDescent="0.3">
      <c r="A244" s="5">
        <v>44094</v>
      </c>
      <c r="B244">
        <v>3988</v>
      </c>
    </row>
    <row r="245" spans="1:2" x14ac:dyDescent="0.3">
      <c r="A245" s="5">
        <v>44095</v>
      </c>
      <c r="B245">
        <v>4427</v>
      </c>
    </row>
    <row r="246" spans="1:2" x14ac:dyDescent="0.3">
      <c r="A246" s="5">
        <v>44096</v>
      </c>
      <c r="B246">
        <v>6150</v>
      </c>
    </row>
    <row r="247" spans="1:2" x14ac:dyDescent="0.3">
      <c r="A247" s="5">
        <v>44097</v>
      </c>
      <c r="B247">
        <v>6551</v>
      </c>
    </row>
    <row r="248" spans="1:2" x14ac:dyDescent="0.3">
      <c r="A248" s="5">
        <v>44098</v>
      </c>
      <c r="B248">
        <v>5662</v>
      </c>
    </row>
    <row r="249" spans="1:2" x14ac:dyDescent="0.3">
      <c r="A249" s="5">
        <v>44099</v>
      </c>
      <c r="B249">
        <v>6020</v>
      </c>
    </row>
    <row r="250" spans="1:2" x14ac:dyDescent="0.3">
      <c r="A250" s="5">
        <v>44100</v>
      </c>
      <c r="B250">
        <v>5431</v>
      </c>
    </row>
    <row r="251" spans="1:2" x14ac:dyDescent="0.3">
      <c r="A251" s="5">
        <v>44101</v>
      </c>
      <c r="B251">
        <v>3883</v>
      </c>
    </row>
    <row r="252" spans="1:2" x14ac:dyDescent="0.3">
      <c r="A252" s="5">
        <v>44102</v>
      </c>
      <c r="B252">
        <v>4120</v>
      </c>
    </row>
    <row r="253" spans="1:2" x14ac:dyDescent="0.3">
      <c r="A253" s="5">
        <v>44103</v>
      </c>
      <c r="B253">
        <v>6062</v>
      </c>
    </row>
    <row r="254" spans="1:2" x14ac:dyDescent="0.3">
      <c r="A254" s="5">
        <v>44104</v>
      </c>
      <c r="B254">
        <v>6425</v>
      </c>
    </row>
    <row r="255" spans="1:2" x14ac:dyDescent="0.3">
      <c r="A255" s="5">
        <v>44105</v>
      </c>
      <c r="B255">
        <v>8893</v>
      </c>
    </row>
    <row r="256" spans="1:2" x14ac:dyDescent="0.3">
      <c r="A256" s="5">
        <v>44106</v>
      </c>
      <c r="B256">
        <v>5685</v>
      </c>
    </row>
    <row r="257" spans="1:2" x14ac:dyDescent="0.3">
      <c r="A257" s="5">
        <v>44107</v>
      </c>
      <c r="B257">
        <v>4781</v>
      </c>
    </row>
    <row r="258" spans="1:2" x14ac:dyDescent="0.3">
      <c r="A258" s="5">
        <v>44108</v>
      </c>
      <c r="B258">
        <v>4025</v>
      </c>
    </row>
    <row r="259" spans="1:2" x14ac:dyDescent="0.3">
      <c r="A259" s="5">
        <v>44109</v>
      </c>
      <c r="B259">
        <v>4303</v>
      </c>
    </row>
    <row r="260" spans="1:2" x14ac:dyDescent="0.3">
      <c r="A260" s="5">
        <v>44110</v>
      </c>
      <c r="B260">
        <v>5859</v>
      </c>
    </row>
    <row r="261" spans="1:2" x14ac:dyDescent="0.3">
      <c r="A261" s="5">
        <v>44111</v>
      </c>
      <c r="B261">
        <v>5929</v>
      </c>
    </row>
    <row r="262" spans="1:2" x14ac:dyDescent="0.3">
      <c r="A262" s="5">
        <v>44112</v>
      </c>
      <c r="B262">
        <v>6385</v>
      </c>
    </row>
    <row r="263" spans="1:2" x14ac:dyDescent="0.3">
      <c r="A263" s="5">
        <v>44113</v>
      </c>
      <c r="B263">
        <v>6192</v>
      </c>
    </row>
    <row r="264" spans="1:2" x14ac:dyDescent="0.3">
      <c r="A264" s="5">
        <v>44114</v>
      </c>
      <c r="B264">
        <v>4906</v>
      </c>
    </row>
    <row r="265" spans="1:2" x14ac:dyDescent="0.3">
      <c r="A265" s="5">
        <v>44115</v>
      </c>
      <c r="B265">
        <v>4195</v>
      </c>
    </row>
    <row r="266" spans="1:2" x14ac:dyDescent="0.3">
      <c r="A266" s="5">
        <v>44116</v>
      </c>
      <c r="B266">
        <v>4131</v>
      </c>
    </row>
    <row r="267" spans="1:2" x14ac:dyDescent="0.3">
      <c r="A267" s="5">
        <v>44117</v>
      </c>
      <c r="B267">
        <v>5335</v>
      </c>
    </row>
    <row r="268" spans="1:2" x14ac:dyDescent="0.3">
      <c r="A268" s="5">
        <v>44118</v>
      </c>
      <c r="B268">
        <v>6166</v>
      </c>
    </row>
    <row r="269" spans="1:2" x14ac:dyDescent="0.3">
      <c r="A269" s="5">
        <v>44119</v>
      </c>
      <c r="B269">
        <v>6208</v>
      </c>
    </row>
    <row r="270" spans="1:2" x14ac:dyDescent="0.3">
      <c r="A270" s="5">
        <v>44120</v>
      </c>
      <c r="B270">
        <v>6220</v>
      </c>
    </row>
    <row r="271" spans="1:2" x14ac:dyDescent="0.3">
      <c r="A271" s="5">
        <v>44121</v>
      </c>
      <c r="B271">
        <v>5728</v>
      </c>
    </row>
    <row r="272" spans="1:2" x14ac:dyDescent="0.3">
      <c r="A272" s="5">
        <v>44122</v>
      </c>
      <c r="B272">
        <v>3981</v>
      </c>
    </row>
    <row r="273" spans="1:2" x14ac:dyDescent="0.3">
      <c r="A273" s="5">
        <v>44123</v>
      </c>
      <c r="B273">
        <v>4843</v>
      </c>
    </row>
    <row r="274" spans="1:2" x14ac:dyDescent="0.3">
      <c r="A274" s="5">
        <v>44124</v>
      </c>
      <c r="B274">
        <v>6627</v>
      </c>
    </row>
    <row r="275" spans="1:2" x14ac:dyDescent="0.3">
      <c r="A275" s="5">
        <v>44125</v>
      </c>
      <c r="B275">
        <v>6907</v>
      </c>
    </row>
    <row r="276" spans="1:2" x14ac:dyDescent="0.3">
      <c r="A276" s="5">
        <v>44126</v>
      </c>
      <c r="B276">
        <v>5958</v>
      </c>
    </row>
    <row r="277" spans="1:2" x14ac:dyDescent="0.3">
      <c r="A277" s="5">
        <v>44127</v>
      </c>
      <c r="B277">
        <v>7108</v>
      </c>
    </row>
    <row r="278" spans="1:2" x14ac:dyDescent="0.3">
      <c r="A278" s="5">
        <v>44128</v>
      </c>
      <c r="B278">
        <v>5918</v>
      </c>
    </row>
    <row r="279" spans="1:2" x14ac:dyDescent="0.3">
      <c r="A279" s="5">
        <v>44129</v>
      </c>
      <c r="B279">
        <v>4385</v>
      </c>
    </row>
    <row r="280" spans="1:2" x14ac:dyDescent="0.3">
      <c r="A280" s="5">
        <v>44130</v>
      </c>
      <c r="B280">
        <v>5835</v>
      </c>
    </row>
    <row r="281" spans="1:2" x14ac:dyDescent="0.3">
      <c r="A281" s="5">
        <v>44131</v>
      </c>
      <c r="B281">
        <v>7411</v>
      </c>
    </row>
    <row r="282" spans="1:2" x14ac:dyDescent="0.3">
      <c r="A282" s="5">
        <v>44132</v>
      </c>
      <c r="B282">
        <v>7182</v>
      </c>
    </row>
    <row r="283" spans="1:2" x14ac:dyDescent="0.3">
      <c r="A283" s="5">
        <v>44133</v>
      </c>
      <c r="B283">
        <v>7241</v>
      </c>
    </row>
    <row r="284" spans="1:2" x14ac:dyDescent="0.3">
      <c r="A284" s="5">
        <v>44134</v>
      </c>
      <c r="B284">
        <v>7775</v>
      </c>
    </row>
    <row r="285" spans="1:2" x14ac:dyDescent="0.3">
      <c r="A285" s="5">
        <v>44135</v>
      </c>
      <c r="B285">
        <v>6647</v>
      </c>
    </row>
    <row r="286" spans="1:2" x14ac:dyDescent="0.3">
      <c r="A286" s="5">
        <v>44136</v>
      </c>
      <c r="B286">
        <v>5355</v>
      </c>
    </row>
    <row r="287" spans="1:2" x14ac:dyDescent="0.3">
      <c r="A287" s="5">
        <v>44137</v>
      </c>
      <c r="B287">
        <v>6325</v>
      </c>
    </row>
    <row r="288" spans="1:2" x14ac:dyDescent="0.3">
      <c r="A288" s="5">
        <v>44138</v>
      </c>
      <c r="B288">
        <v>9575</v>
      </c>
    </row>
    <row r="289" spans="1:2" x14ac:dyDescent="0.3">
      <c r="A289" s="5">
        <v>44139</v>
      </c>
      <c r="B289">
        <v>9964</v>
      </c>
    </row>
    <row r="290" spans="1:2" x14ac:dyDescent="0.3">
      <c r="A290" s="5">
        <v>44140</v>
      </c>
      <c r="B290">
        <v>8718</v>
      </c>
    </row>
    <row r="291" spans="1:2" x14ac:dyDescent="0.3">
      <c r="A291" s="5">
        <v>44141</v>
      </c>
      <c r="B291">
        <v>9194</v>
      </c>
    </row>
    <row r="292" spans="1:2" x14ac:dyDescent="0.3">
      <c r="A292" s="5">
        <v>44142</v>
      </c>
      <c r="B292">
        <v>7785</v>
      </c>
    </row>
    <row r="293" spans="1:2" x14ac:dyDescent="0.3">
      <c r="A293" s="5">
        <v>44143</v>
      </c>
      <c r="B293">
        <v>6400</v>
      </c>
    </row>
    <row r="294" spans="1:2" x14ac:dyDescent="0.3">
      <c r="A294" s="5">
        <v>44144</v>
      </c>
      <c r="B294">
        <v>7577</v>
      </c>
    </row>
    <row r="295" spans="1:2" x14ac:dyDescent="0.3">
      <c r="A295" s="5">
        <v>44145</v>
      </c>
      <c r="B295">
        <v>9750</v>
      </c>
    </row>
    <row r="296" spans="1:2" x14ac:dyDescent="0.3">
      <c r="A296" s="5">
        <v>44146</v>
      </c>
      <c r="B296">
        <v>10417</v>
      </c>
    </row>
    <row r="297" spans="1:2" x14ac:dyDescent="0.3">
      <c r="A297" s="5">
        <v>44147</v>
      </c>
      <c r="B297">
        <v>9719</v>
      </c>
    </row>
    <row r="298" spans="1:2" x14ac:dyDescent="0.3">
      <c r="A298" s="5">
        <v>44148</v>
      </c>
      <c r="B298">
        <v>9931</v>
      </c>
    </row>
    <row r="299" spans="1:2" x14ac:dyDescent="0.3">
      <c r="A299" s="5">
        <v>44149</v>
      </c>
      <c r="B299">
        <v>9136</v>
      </c>
    </row>
    <row r="300" spans="1:2" x14ac:dyDescent="0.3">
      <c r="A300" s="5">
        <v>44150</v>
      </c>
      <c r="B300">
        <v>6956</v>
      </c>
    </row>
    <row r="301" spans="1:2" x14ac:dyDescent="0.3">
      <c r="A301" s="5">
        <v>44151</v>
      </c>
      <c r="B301">
        <v>8057</v>
      </c>
    </row>
    <row r="302" spans="1:2" x14ac:dyDescent="0.3">
      <c r="A302" s="5">
        <v>44152</v>
      </c>
      <c r="B302">
        <v>10972</v>
      </c>
    </row>
    <row r="303" spans="1:2" x14ac:dyDescent="0.3">
      <c r="A303" s="5">
        <v>44153</v>
      </c>
      <c r="B303">
        <v>11469</v>
      </c>
    </row>
    <row r="304" spans="1:2" x14ac:dyDescent="0.3">
      <c r="A304" s="5">
        <v>44154</v>
      </c>
      <c r="B304">
        <v>11143</v>
      </c>
    </row>
    <row r="305" spans="1:2" x14ac:dyDescent="0.3">
      <c r="A305" s="5">
        <v>44155</v>
      </c>
      <c r="B305">
        <v>11749</v>
      </c>
    </row>
    <row r="306" spans="1:2" x14ac:dyDescent="0.3">
      <c r="A306" s="5">
        <v>44156</v>
      </c>
      <c r="B306">
        <v>9303</v>
      </c>
    </row>
    <row r="307" spans="1:2" x14ac:dyDescent="0.3">
      <c r="A307" s="5">
        <v>44157</v>
      </c>
      <c r="B307">
        <v>7667</v>
      </c>
    </row>
    <row r="308" spans="1:2" x14ac:dyDescent="0.3">
      <c r="A308" s="5">
        <v>44158</v>
      </c>
      <c r="B308">
        <v>8728</v>
      </c>
    </row>
    <row r="309" spans="1:2" x14ac:dyDescent="0.3">
      <c r="A309" s="5">
        <v>44159</v>
      </c>
      <c r="B309">
        <v>12519</v>
      </c>
    </row>
    <row r="310" spans="1:2" x14ac:dyDescent="0.3">
      <c r="A310" s="5">
        <v>44160</v>
      </c>
      <c r="B310">
        <v>12026</v>
      </c>
    </row>
    <row r="311" spans="1:2" x14ac:dyDescent="0.3">
      <c r="A311" s="5">
        <v>44161</v>
      </c>
      <c r="B311">
        <v>10932</v>
      </c>
    </row>
    <row r="312" spans="1:2" x14ac:dyDescent="0.3">
      <c r="A312" s="5">
        <v>44162</v>
      </c>
      <c r="B312">
        <v>11519</v>
      </c>
    </row>
    <row r="313" spans="1:2" x14ac:dyDescent="0.3">
      <c r="A313" s="5">
        <v>44163</v>
      </c>
      <c r="B313">
        <v>9511</v>
      </c>
    </row>
    <row r="314" spans="1:2" x14ac:dyDescent="0.3">
      <c r="A314" s="5">
        <v>44164</v>
      </c>
      <c r="B314">
        <v>7656</v>
      </c>
    </row>
    <row r="315" spans="1:2" x14ac:dyDescent="0.3">
      <c r="A315" s="5">
        <v>44165</v>
      </c>
      <c r="B315">
        <v>9045</v>
      </c>
    </row>
    <row r="316" spans="1:2" x14ac:dyDescent="0.3">
      <c r="A316" s="5">
        <v>44166</v>
      </c>
      <c r="B316">
        <v>12444</v>
      </c>
    </row>
    <row r="317" spans="1:2" x14ac:dyDescent="0.3">
      <c r="A317" s="5">
        <v>44167</v>
      </c>
      <c r="B317">
        <v>12393</v>
      </c>
    </row>
    <row r="318" spans="1:2" x14ac:dyDescent="0.3">
      <c r="A318" s="5">
        <v>44168</v>
      </c>
      <c r="B318">
        <v>12711</v>
      </c>
    </row>
    <row r="319" spans="1:2" x14ac:dyDescent="0.3">
      <c r="A319" s="5">
        <v>44169</v>
      </c>
      <c r="B319">
        <v>12470</v>
      </c>
    </row>
    <row r="320" spans="1:2" x14ac:dyDescent="0.3">
      <c r="A320" s="5">
        <v>44170</v>
      </c>
      <c r="B320">
        <v>10609</v>
      </c>
    </row>
    <row r="321" spans="1:2" x14ac:dyDescent="0.3">
      <c r="A321" s="5">
        <v>44171</v>
      </c>
      <c r="B321">
        <v>8090</v>
      </c>
    </row>
    <row r="322" spans="1:2" x14ac:dyDescent="0.3">
      <c r="A322" s="5">
        <v>44172</v>
      </c>
      <c r="B322">
        <v>8843</v>
      </c>
    </row>
    <row r="323" spans="1:2" x14ac:dyDescent="0.3">
      <c r="A323" s="5">
        <v>44173</v>
      </c>
      <c r="B323">
        <v>12040</v>
      </c>
    </row>
    <row r="324" spans="1:2" x14ac:dyDescent="0.3">
      <c r="A324" s="5">
        <v>44174</v>
      </c>
      <c r="B324">
        <v>12561</v>
      </c>
    </row>
    <row r="325" spans="1:2" x14ac:dyDescent="0.3">
      <c r="A325" s="5">
        <v>44175</v>
      </c>
      <c r="B325">
        <v>12419</v>
      </c>
    </row>
    <row r="326" spans="1:2" x14ac:dyDescent="0.3">
      <c r="A326" s="5">
        <v>44176</v>
      </c>
      <c r="B326">
        <v>13184</v>
      </c>
    </row>
    <row r="327" spans="1:2" x14ac:dyDescent="0.3">
      <c r="A327" s="5">
        <v>44177</v>
      </c>
      <c r="B327">
        <v>10830</v>
      </c>
    </row>
    <row r="328" spans="1:2" x14ac:dyDescent="0.3">
      <c r="A328" s="5">
        <v>44178</v>
      </c>
      <c r="B328">
        <v>8256</v>
      </c>
    </row>
    <row r="329" spans="1:2" x14ac:dyDescent="0.3">
      <c r="A329" s="5">
        <v>44179</v>
      </c>
      <c r="B329">
        <v>9192</v>
      </c>
    </row>
    <row r="330" spans="1:2" x14ac:dyDescent="0.3">
      <c r="A330" s="5">
        <v>44180</v>
      </c>
      <c r="B330">
        <v>13230</v>
      </c>
    </row>
    <row r="331" spans="1:2" x14ac:dyDescent="0.3">
      <c r="A331" s="5">
        <v>44181</v>
      </c>
      <c r="B331">
        <v>13926</v>
      </c>
    </row>
    <row r="332" spans="1:2" x14ac:dyDescent="0.3">
      <c r="A332" s="5">
        <v>44182</v>
      </c>
      <c r="B332">
        <v>13171</v>
      </c>
    </row>
    <row r="333" spans="1:2" x14ac:dyDescent="0.3">
      <c r="A333" s="5">
        <v>44183</v>
      </c>
      <c r="B333">
        <v>13039</v>
      </c>
    </row>
    <row r="334" spans="1:2" x14ac:dyDescent="0.3">
      <c r="A334" s="5">
        <v>44184</v>
      </c>
      <c r="B334">
        <v>11257</v>
      </c>
    </row>
    <row r="335" spans="1:2" x14ac:dyDescent="0.3">
      <c r="A335" s="5">
        <v>44185</v>
      </c>
      <c r="B335">
        <v>8369</v>
      </c>
    </row>
    <row r="336" spans="1:2" x14ac:dyDescent="0.3">
      <c r="A336" s="5">
        <v>44186</v>
      </c>
      <c r="B336">
        <v>9484</v>
      </c>
    </row>
    <row r="337" spans="1:2" x14ac:dyDescent="0.3">
      <c r="A337" s="5">
        <v>44187</v>
      </c>
      <c r="B337">
        <v>13877</v>
      </c>
    </row>
    <row r="338" spans="1:2" x14ac:dyDescent="0.3">
      <c r="A338" s="5">
        <v>44188</v>
      </c>
      <c r="B338">
        <v>13750</v>
      </c>
    </row>
    <row r="339" spans="1:2" x14ac:dyDescent="0.3">
      <c r="A339" s="5">
        <v>44189</v>
      </c>
      <c r="B339">
        <v>12206</v>
      </c>
    </row>
    <row r="340" spans="1:2" x14ac:dyDescent="0.3">
      <c r="A340" s="5">
        <v>44190</v>
      </c>
      <c r="B340">
        <v>9030</v>
      </c>
    </row>
    <row r="341" spans="1:2" x14ac:dyDescent="0.3">
      <c r="A341" s="5">
        <v>44191</v>
      </c>
      <c r="B341">
        <v>7940</v>
      </c>
    </row>
    <row r="342" spans="1:2" x14ac:dyDescent="0.3">
      <c r="A342" s="5">
        <v>44192</v>
      </c>
      <c r="B342">
        <v>8116</v>
      </c>
    </row>
    <row r="343" spans="1:2" x14ac:dyDescent="0.3">
      <c r="A343" s="5">
        <v>44193</v>
      </c>
      <c r="B343">
        <v>9554</v>
      </c>
    </row>
    <row r="344" spans="1:2" x14ac:dyDescent="0.3">
      <c r="A344" s="5">
        <v>44194</v>
      </c>
      <c r="B344">
        <v>14975</v>
      </c>
    </row>
    <row r="345" spans="1:2" x14ac:dyDescent="0.3">
      <c r="A345" s="5">
        <v>44195</v>
      </c>
      <c r="B345">
        <v>15418</v>
      </c>
    </row>
    <row r="346" spans="1:2" x14ac:dyDescent="0.3">
      <c r="A346" s="5">
        <v>44196</v>
      </c>
      <c r="B346">
        <v>13493</v>
      </c>
    </row>
    <row r="347" spans="1:2" x14ac:dyDescent="0.3">
      <c r="A347" s="5">
        <v>44197</v>
      </c>
      <c r="B347">
        <v>10154</v>
      </c>
    </row>
    <row r="348" spans="1:2" x14ac:dyDescent="0.3">
      <c r="A348" s="5">
        <v>44198</v>
      </c>
      <c r="B348">
        <v>8834</v>
      </c>
    </row>
    <row r="349" spans="1:2" x14ac:dyDescent="0.3">
      <c r="A349" s="5">
        <v>44199</v>
      </c>
      <c r="B349">
        <v>7960</v>
      </c>
    </row>
    <row r="350" spans="1:2" x14ac:dyDescent="0.3">
      <c r="A350" s="5">
        <v>44200</v>
      </c>
      <c r="B350">
        <v>9946</v>
      </c>
    </row>
    <row r="351" spans="1:2" x14ac:dyDescent="0.3">
      <c r="A351" s="5">
        <v>44201</v>
      </c>
      <c r="B351">
        <v>15414</v>
      </c>
    </row>
    <row r="352" spans="1:2" x14ac:dyDescent="0.3">
      <c r="A352" s="5">
        <v>44202</v>
      </c>
      <c r="B352">
        <v>14920</v>
      </c>
    </row>
    <row r="353" spans="1:2" x14ac:dyDescent="0.3">
      <c r="A353" s="5">
        <v>44203</v>
      </c>
      <c r="B353">
        <v>14960</v>
      </c>
    </row>
    <row r="354" spans="1:2" x14ac:dyDescent="0.3">
      <c r="A354" s="5">
        <v>44204</v>
      </c>
      <c r="B354">
        <v>15214</v>
      </c>
    </row>
    <row r="355" spans="1:2" x14ac:dyDescent="0.3">
      <c r="A355" s="5">
        <v>44205</v>
      </c>
      <c r="B355">
        <v>13352</v>
      </c>
    </row>
    <row r="356" spans="1:2" x14ac:dyDescent="0.3">
      <c r="A356" s="5">
        <v>44206</v>
      </c>
      <c r="B356">
        <v>9555</v>
      </c>
    </row>
    <row r="357" spans="1:2" x14ac:dyDescent="0.3">
      <c r="A357" s="5">
        <v>44207</v>
      </c>
      <c r="B357">
        <v>10284</v>
      </c>
    </row>
    <row r="358" spans="1:2" x14ac:dyDescent="0.3">
      <c r="A358" s="5">
        <v>44208</v>
      </c>
      <c r="B358">
        <v>16984</v>
      </c>
    </row>
    <row r="359" spans="1:2" x14ac:dyDescent="0.3">
      <c r="A359" s="5">
        <v>44209</v>
      </c>
      <c r="B359">
        <v>16480</v>
      </c>
    </row>
    <row r="360" spans="1:2" x14ac:dyDescent="0.3">
      <c r="A360" s="5">
        <v>44210</v>
      </c>
      <c r="B360">
        <v>15716</v>
      </c>
    </row>
    <row r="361" spans="1:2" x14ac:dyDescent="0.3">
      <c r="A361" s="5">
        <v>44211</v>
      </c>
      <c r="B361">
        <v>15716</v>
      </c>
    </row>
    <row r="362" spans="1:2" x14ac:dyDescent="0.3">
      <c r="A362" s="5">
        <v>44212</v>
      </c>
      <c r="B362">
        <v>14030</v>
      </c>
    </row>
    <row r="363" spans="1:2" x14ac:dyDescent="0.3">
      <c r="A363" s="5">
        <v>44213</v>
      </c>
      <c r="B363">
        <v>9832</v>
      </c>
    </row>
    <row r="364" spans="1:2" x14ac:dyDescent="0.3">
      <c r="A364" s="5">
        <v>44214</v>
      </c>
      <c r="B364">
        <v>10441</v>
      </c>
    </row>
    <row r="365" spans="1:2" x14ac:dyDescent="0.3">
      <c r="A365" s="5">
        <v>44215</v>
      </c>
      <c r="B365">
        <v>15707</v>
      </c>
    </row>
    <row r="366" spans="1:2" x14ac:dyDescent="0.3">
      <c r="A366" s="5">
        <v>44216</v>
      </c>
      <c r="B366">
        <v>17737</v>
      </c>
    </row>
    <row r="367" spans="1:2" x14ac:dyDescent="0.3">
      <c r="A367" s="5">
        <v>44217</v>
      </c>
      <c r="B367">
        <v>17326</v>
      </c>
    </row>
    <row r="368" spans="1:2" x14ac:dyDescent="0.3">
      <c r="A368" s="5">
        <v>44218</v>
      </c>
      <c r="B368">
        <v>16068</v>
      </c>
    </row>
    <row r="369" spans="1:2" x14ac:dyDescent="0.3">
      <c r="A369" s="5">
        <v>44219</v>
      </c>
      <c r="B369">
        <v>14564</v>
      </c>
    </row>
    <row r="370" spans="1:2" x14ac:dyDescent="0.3">
      <c r="A370" s="5">
        <v>44220</v>
      </c>
      <c r="B370">
        <v>9758</v>
      </c>
    </row>
    <row r="371" spans="1:2" x14ac:dyDescent="0.3">
      <c r="A371" s="5">
        <v>44221</v>
      </c>
      <c r="B371">
        <v>11140</v>
      </c>
    </row>
    <row r="372" spans="1:2" x14ac:dyDescent="0.3">
      <c r="A372" s="5">
        <v>44222</v>
      </c>
      <c r="B372">
        <v>17414</v>
      </c>
    </row>
    <row r="373" spans="1:2" x14ac:dyDescent="0.3">
      <c r="A373" s="5">
        <v>44223</v>
      </c>
      <c r="B373">
        <v>16921</v>
      </c>
    </row>
    <row r="374" spans="1:2" x14ac:dyDescent="0.3">
      <c r="A374" s="5">
        <v>44224</v>
      </c>
      <c r="B374">
        <v>16565</v>
      </c>
    </row>
    <row r="375" spans="1:2" x14ac:dyDescent="0.3">
      <c r="A375" s="5">
        <v>44225</v>
      </c>
      <c r="B375">
        <v>15728</v>
      </c>
    </row>
    <row r="376" spans="1:2" x14ac:dyDescent="0.3">
      <c r="A376" s="5">
        <v>44226</v>
      </c>
      <c r="B376">
        <v>13321</v>
      </c>
    </row>
    <row r="377" spans="1:2" x14ac:dyDescent="0.3">
      <c r="A377" s="5">
        <v>44227</v>
      </c>
      <c r="B377">
        <v>9546</v>
      </c>
    </row>
    <row r="378" spans="1:2" x14ac:dyDescent="0.3">
      <c r="A378" s="5">
        <v>44228</v>
      </c>
      <c r="B378">
        <v>10242</v>
      </c>
    </row>
    <row r="379" spans="1:2" x14ac:dyDescent="0.3">
      <c r="A379" s="5">
        <v>44229</v>
      </c>
      <c r="B379">
        <v>14851</v>
      </c>
    </row>
    <row r="380" spans="1:2" x14ac:dyDescent="0.3">
      <c r="A380" s="5">
        <v>44230</v>
      </c>
      <c r="B380">
        <v>15868</v>
      </c>
    </row>
    <row r="381" spans="1:2" x14ac:dyDescent="0.3">
      <c r="A381" s="5">
        <v>44231</v>
      </c>
      <c r="B381">
        <v>12930</v>
      </c>
    </row>
    <row r="382" spans="1:2" x14ac:dyDescent="0.3">
      <c r="A382" s="5">
        <v>44232</v>
      </c>
      <c r="B382">
        <v>17182</v>
      </c>
    </row>
    <row r="383" spans="1:2" x14ac:dyDescent="0.3">
      <c r="A383" s="5">
        <v>44233</v>
      </c>
      <c r="B383">
        <v>11856</v>
      </c>
    </row>
    <row r="384" spans="1:2" x14ac:dyDescent="0.3">
      <c r="A384" s="5">
        <v>44234</v>
      </c>
      <c r="B384">
        <v>7765</v>
      </c>
    </row>
    <row r="385" spans="1:2" x14ac:dyDescent="0.3">
      <c r="A385" s="5">
        <v>44235</v>
      </c>
      <c r="B385">
        <v>9646</v>
      </c>
    </row>
    <row r="386" spans="1:2" x14ac:dyDescent="0.3">
      <c r="A386" s="5">
        <v>44236</v>
      </c>
      <c r="B386">
        <v>14737</v>
      </c>
    </row>
    <row r="387" spans="1:2" x14ac:dyDescent="0.3">
      <c r="A387" s="5">
        <v>44237</v>
      </c>
      <c r="B387">
        <v>13859</v>
      </c>
    </row>
    <row r="388" spans="1:2" x14ac:dyDescent="0.3">
      <c r="A388" s="5">
        <v>44238</v>
      </c>
      <c r="B388">
        <v>13875</v>
      </c>
    </row>
    <row r="389" spans="1:2" x14ac:dyDescent="0.3">
      <c r="A389" s="5">
        <v>44239</v>
      </c>
      <c r="B389">
        <v>12887</v>
      </c>
    </row>
    <row r="390" spans="1:2" x14ac:dyDescent="0.3">
      <c r="A390" s="5">
        <v>44240</v>
      </c>
      <c r="B390">
        <v>10684</v>
      </c>
    </row>
    <row r="391" spans="1:2" x14ac:dyDescent="0.3">
      <c r="A391" s="5">
        <v>44241</v>
      </c>
      <c r="B391">
        <v>7102</v>
      </c>
    </row>
    <row r="392" spans="1:2" x14ac:dyDescent="0.3">
      <c r="A392" s="5">
        <v>44242</v>
      </c>
      <c r="B392">
        <v>7817</v>
      </c>
    </row>
    <row r="393" spans="1:2" x14ac:dyDescent="0.3">
      <c r="A393" s="5">
        <v>44243</v>
      </c>
      <c r="B393">
        <v>11096</v>
      </c>
    </row>
    <row r="394" spans="1:2" x14ac:dyDescent="0.3">
      <c r="A394" s="5">
        <v>44244</v>
      </c>
      <c r="B394">
        <v>11351</v>
      </c>
    </row>
    <row r="395" spans="1:2" x14ac:dyDescent="0.3">
      <c r="A395" s="5">
        <v>44245</v>
      </c>
      <c r="B395">
        <v>11990</v>
      </c>
    </row>
    <row r="396" spans="1:2" x14ac:dyDescent="0.3">
      <c r="A396" s="5">
        <v>44246</v>
      </c>
      <c r="B396">
        <v>11651</v>
      </c>
    </row>
    <row r="397" spans="1:2" x14ac:dyDescent="0.3">
      <c r="A397" s="5">
        <v>44247</v>
      </c>
      <c r="B397">
        <v>9108</v>
      </c>
    </row>
    <row r="398" spans="1:2" x14ac:dyDescent="0.3">
      <c r="A398" s="5">
        <v>44248</v>
      </c>
      <c r="B398">
        <v>6789</v>
      </c>
    </row>
    <row r="399" spans="1:2" x14ac:dyDescent="0.3">
      <c r="A399" s="5">
        <v>44249</v>
      </c>
      <c r="B399">
        <v>7251</v>
      </c>
    </row>
    <row r="400" spans="1:2" x14ac:dyDescent="0.3">
      <c r="A400" s="5">
        <v>44250</v>
      </c>
      <c r="B400">
        <v>11481</v>
      </c>
    </row>
    <row r="401" spans="1:2" x14ac:dyDescent="0.3">
      <c r="A401" s="5">
        <v>44251</v>
      </c>
      <c r="B401">
        <v>12445</v>
      </c>
    </row>
    <row r="402" spans="1:2" x14ac:dyDescent="0.3">
      <c r="A402" s="5">
        <v>44252</v>
      </c>
      <c r="B402">
        <v>10908</v>
      </c>
    </row>
    <row r="403" spans="1:2" x14ac:dyDescent="0.3">
      <c r="A403" s="5">
        <v>44253</v>
      </c>
      <c r="B403">
        <v>10555</v>
      </c>
    </row>
    <row r="404" spans="1:2" x14ac:dyDescent="0.3">
      <c r="A404" s="5">
        <v>44254</v>
      </c>
      <c r="B404">
        <v>8730</v>
      </c>
    </row>
    <row r="405" spans="1:2" x14ac:dyDescent="0.3">
      <c r="A405" s="5">
        <v>44255</v>
      </c>
      <c r="B405">
        <v>6497</v>
      </c>
    </row>
    <row r="406" spans="1:2" x14ac:dyDescent="0.3">
      <c r="A406" s="5">
        <v>44256</v>
      </c>
      <c r="B406">
        <v>7606</v>
      </c>
    </row>
    <row r="407" spans="1:2" x14ac:dyDescent="0.3">
      <c r="A407" s="5">
        <v>44257</v>
      </c>
      <c r="B407">
        <v>10249</v>
      </c>
    </row>
    <row r="408" spans="1:2" x14ac:dyDescent="0.3">
      <c r="A408" s="5">
        <v>44258</v>
      </c>
      <c r="B408">
        <v>11507</v>
      </c>
    </row>
    <row r="409" spans="1:2" x14ac:dyDescent="0.3">
      <c r="A409" s="5">
        <v>44259</v>
      </c>
      <c r="B409">
        <v>10463</v>
      </c>
    </row>
    <row r="410" spans="1:2" x14ac:dyDescent="0.3">
      <c r="A410" s="5">
        <v>44260</v>
      </c>
      <c r="B410">
        <v>10484</v>
      </c>
    </row>
    <row r="411" spans="1:2" x14ac:dyDescent="0.3">
      <c r="A411" s="5">
        <v>44261</v>
      </c>
      <c r="B411">
        <v>8321</v>
      </c>
    </row>
    <row r="412" spans="1:2" x14ac:dyDescent="0.3">
      <c r="A412" s="5">
        <v>44262</v>
      </c>
      <c r="B412">
        <v>6079</v>
      </c>
    </row>
    <row r="413" spans="1:2" x14ac:dyDescent="0.3">
      <c r="A413" s="5">
        <v>44263</v>
      </c>
      <c r="B413">
        <v>7188</v>
      </c>
    </row>
    <row r="414" spans="1:2" x14ac:dyDescent="0.3">
      <c r="A414" s="5">
        <v>44264</v>
      </c>
      <c r="B414">
        <v>10494</v>
      </c>
    </row>
    <row r="415" spans="1:2" x14ac:dyDescent="0.3">
      <c r="A415" s="5">
        <v>44265</v>
      </c>
      <c r="B415">
        <v>10154</v>
      </c>
    </row>
    <row r="416" spans="1:2" x14ac:dyDescent="0.3">
      <c r="A416" s="5">
        <v>44266</v>
      </c>
      <c r="B416">
        <v>10214</v>
      </c>
    </row>
    <row r="417" spans="1:2" x14ac:dyDescent="0.3">
      <c r="A417" s="5">
        <v>44267</v>
      </c>
      <c r="B417">
        <v>9859</v>
      </c>
    </row>
    <row r="418" spans="1:2" x14ac:dyDescent="0.3">
      <c r="A418" s="5">
        <v>44268</v>
      </c>
      <c r="B418">
        <v>8610</v>
      </c>
    </row>
    <row r="419" spans="1:2" x14ac:dyDescent="0.3">
      <c r="A419" s="5">
        <v>44269</v>
      </c>
      <c r="B419">
        <v>5920</v>
      </c>
    </row>
    <row r="420" spans="1:2" x14ac:dyDescent="0.3">
      <c r="A420" s="5">
        <v>44270</v>
      </c>
      <c r="B420">
        <v>7562</v>
      </c>
    </row>
    <row r="421" spans="1:2" x14ac:dyDescent="0.3">
      <c r="A421" s="5">
        <v>44271</v>
      </c>
      <c r="B421">
        <v>10623</v>
      </c>
    </row>
    <row r="422" spans="1:2" x14ac:dyDescent="0.3">
      <c r="A422" s="5">
        <v>44272</v>
      </c>
      <c r="B422">
        <v>10591</v>
      </c>
    </row>
    <row r="423" spans="1:2" x14ac:dyDescent="0.3">
      <c r="A423" s="5">
        <v>44273</v>
      </c>
      <c r="B423">
        <v>10720</v>
      </c>
    </row>
    <row r="424" spans="1:2" x14ac:dyDescent="0.3">
      <c r="A424" s="5">
        <v>44274</v>
      </c>
      <c r="B424">
        <v>10819</v>
      </c>
    </row>
    <row r="425" spans="1:2" x14ac:dyDescent="0.3">
      <c r="A425" s="5">
        <v>44275</v>
      </c>
      <c r="B425">
        <v>8787</v>
      </c>
    </row>
    <row r="426" spans="1:2" x14ac:dyDescent="0.3">
      <c r="A426" s="5">
        <v>44276</v>
      </c>
      <c r="B426">
        <v>8554</v>
      </c>
    </row>
    <row r="427" spans="1:2" x14ac:dyDescent="0.3">
      <c r="A427" s="5">
        <v>44277</v>
      </c>
      <c r="B427">
        <v>7966</v>
      </c>
    </row>
    <row r="428" spans="1:2" x14ac:dyDescent="0.3">
      <c r="A428" s="5">
        <v>44278</v>
      </c>
      <c r="B428">
        <v>11457</v>
      </c>
    </row>
    <row r="429" spans="1:2" x14ac:dyDescent="0.3">
      <c r="A429" s="5">
        <v>44279</v>
      </c>
      <c r="B429">
        <v>10673</v>
      </c>
    </row>
    <row r="430" spans="1:2" x14ac:dyDescent="0.3">
      <c r="A430" s="5">
        <v>44280</v>
      </c>
      <c r="B430">
        <v>11554</v>
      </c>
    </row>
    <row r="431" spans="1:2" x14ac:dyDescent="0.3">
      <c r="A431" s="5">
        <v>44281</v>
      </c>
      <c r="B431">
        <v>12773</v>
      </c>
    </row>
    <row r="432" spans="1:2" x14ac:dyDescent="0.3">
      <c r="A432" s="5">
        <v>44282</v>
      </c>
      <c r="B432">
        <v>10211</v>
      </c>
    </row>
    <row r="433" spans="1:2" x14ac:dyDescent="0.3">
      <c r="A433" s="5">
        <v>44283</v>
      </c>
      <c r="B433">
        <v>7284</v>
      </c>
    </row>
    <row r="434" spans="1:2" x14ac:dyDescent="0.3">
      <c r="A434" s="5">
        <v>44284</v>
      </c>
      <c r="B434">
        <v>8665</v>
      </c>
    </row>
    <row r="435" spans="1:2" x14ac:dyDescent="0.3">
      <c r="A435" s="5">
        <v>44285</v>
      </c>
      <c r="B435">
        <v>11909</v>
      </c>
    </row>
    <row r="436" spans="1:2" x14ac:dyDescent="0.3">
      <c r="A436" s="5">
        <v>44286</v>
      </c>
      <c r="B436">
        <v>12927</v>
      </c>
    </row>
    <row r="437" spans="1:2" x14ac:dyDescent="0.3">
      <c r="A437" s="5">
        <v>44287</v>
      </c>
      <c r="B437">
        <v>12303</v>
      </c>
    </row>
    <row r="438" spans="1:2" x14ac:dyDescent="0.3">
      <c r="A438" s="5">
        <v>44288</v>
      </c>
      <c r="B438">
        <v>10647</v>
      </c>
    </row>
    <row r="439" spans="1:2" x14ac:dyDescent="0.3">
      <c r="A439" s="5">
        <v>44289</v>
      </c>
      <c r="B439">
        <v>9340</v>
      </c>
    </row>
    <row r="440" spans="1:2" x14ac:dyDescent="0.3">
      <c r="A440" s="5">
        <v>44290</v>
      </c>
      <c r="B440">
        <v>7429</v>
      </c>
    </row>
    <row r="441" spans="1:2" x14ac:dyDescent="0.3">
      <c r="A441" s="5">
        <v>44291</v>
      </c>
      <c r="B441">
        <v>8253</v>
      </c>
    </row>
    <row r="442" spans="1:2" x14ac:dyDescent="0.3">
      <c r="A442" s="5">
        <v>44292</v>
      </c>
      <c r="B442">
        <v>12456</v>
      </c>
    </row>
    <row r="443" spans="1:2" x14ac:dyDescent="0.3">
      <c r="A443" s="5">
        <v>44293</v>
      </c>
      <c r="B443">
        <v>15362</v>
      </c>
    </row>
    <row r="444" spans="1:2" x14ac:dyDescent="0.3">
      <c r="A444" s="5">
        <v>44294</v>
      </c>
      <c r="B444">
        <v>14305</v>
      </c>
    </row>
    <row r="445" spans="1:2" x14ac:dyDescent="0.3">
      <c r="A445" s="5">
        <v>44295</v>
      </c>
      <c r="B445">
        <v>14346</v>
      </c>
    </row>
    <row r="446" spans="1:2" x14ac:dyDescent="0.3">
      <c r="A446" s="5">
        <v>44296</v>
      </c>
      <c r="B446">
        <v>13008</v>
      </c>
    </row>
    <row r="447" spans="1:2" x14ac:dyDescent="0.3">
      <c r="A447" s="5">
        <v>44297</v>
      </c>
      <c r="B447">
        <v>9122</v>
      </c>
    </row>
    <row r="448" spans="1:2" x14ac:dyDescent="0.3">
      <c r="A448" s="5">
        <v>44298</v>
      </c>
      <c r="B448">
        <v>9905</v>
      </c>
    </row>
    <row r="449" spans="1:2" x14ac:dyDescent="0.3">
      <c r="A449" s="5">
        <v>44299</v>
      </c>
      <c r="B449">
        <v>13796</v>
      </c>
    </row>
    <row r="450" spans="1:2" x14ac:dyDescent="0.3">
      <c r="A450" s="5">
        <v>44300</v>
      </c>
      <c r="B450">
        <v>14094</v>
      </c>
    </row>
    <row r="451" spans="1:2" x14ac:dyDescent="0.3">
      <c r="A451" s="5">
        <v>44301</v>
      </c>
      <c r="B451">
        <v>13659</v>
      </c>
    </row>
    <row r="452" spans="1:2" x14ac:dyDescent="0.3">
      <c r="A452" s="5">
        <v>44302</v>
      </c>
      <c r="B452">
        <v>13379</v>
      </c>
    </row>
    <row r="453" spans="1:2" x14ac:dyDescent="0.3">
      <c r="A453" s="5">
        <v>44303</v>
      </c>
      <c r="B453">
        <v>12614</v>
      </c>
    </row>
    <row r="454" spans="1:2" x14ac:dyDescent="0.3">
      <c r="A454" s="5">
        <v>44304</v>
      </c>
      <c r="B454">
        <v>9136</v>
      </c>
    </row>
    <row r="455" spans="1:2" x14ac:dyDescent="0.3">
      <c r="A455" s="5">
        <v>44305</v>
      </c>
      <c r="B455">
        <v>11133</v>
      </c>
    </row>
    <row r="456" spans="1:2" x14ac:dyDescent="0.3">
      <c r="A456" s="5">
        <v>44306</v>
      </c>
      <c r="B456">
        <v>14294</v>
      </c>
    </row>
    <row r="457" spans="1:2" x14ac:dyDescent="0.3">
      <c r="A457" s="5">
        <v>44307</v>
      </c>
      <c r="B457">
        <v>14755</v>
      </c>
    </row>
    <row r="458" spans="1:2" x14ac:dyDescent="0.3">
      <c r="A458" s="5">
        <v>44308</v>
      </c>
      <c r="B458">
        <v>13923</v>
      </c>
    </row>
    <row r="459" spans="1:2" x14ac:dyDescent="0.3">
      <c r="A459" s="5">
        <v>44309</v>
      </c>
      <c r="B459">
        <v>15260</v>
      </c>
    </row>
    <row r="460" spans="1:2" x14ac:dyDescent="0.3">
      <c r="A460" s="5">
        <v>44310</v>
      </c>
      <c r="B460">
        <v>13132</v>
      </c>
    </row>
    <row r="461" spans="1:2" x14ac:dyDescent="0.3">
      <c r="A461" s="5">
        <v>44311</v>
      </c>
      <c r="B461">
        <v>10773</v>
      </c>
    </row>
    <row r="462" spans="1:2" x14ac:dyDescent="0.3">
      <c r="A462" s="5">
        <v>44312</v>
      </c>
      <c r="B462">
        <v>11633</v>
      </c>
    </row>
    <row r="463" spans="1:2" x14ac:dyDescent="0.3">
      <c r="A463" s="5">
        <v>44313</v>
      </c>
      <c r="B463">
        <v>15001</v>
      </c>
    </row>
    <row r="464" spans="1:2" x14ac:dyDescent="0.3">
      <c r="A464" s="5">
        <v>44314</v>
      </c>
      <c r="B464">
        <v>15946</v>
      </c>
    </row>
    <row r="465" spans="1:2" x14ac:dyDescent="0.3">
      <c r="A465" s="5">
        <v>44315</v>
      </c>
      <c r="B465">
        <v>15740</v>
      </c>
    </row>
    <row r="466" spans="1:2" x14ac:dyDescent="0.3">
      <c r="A466" s="5">
        <v>44316</v>
      </c>
      <c r="B466">
        <v>14423</v>
      </c>
    </row>
    <row r="467" spans="1:2" x14ac:dyDescent="0.3">
      <c r="A467" s="5">
        <v>44317</v>
      </c>
      <c r="B467">
        <v>13040</v>
      </c>
    </row>
    <row r="468" spans="1:2" x14ac:dyDescent="0.3">
      <c r="A468" s="5">
        <v>44318</v>
      </c>
      <c r="B468">
        <v>10326</v>
      </c>
    </row>
    <row r="469" spans="1:2" x14ac:dyDescent="0.3">
      <c r="A469" s="5">
        <v>44319</v>
      </c>
      <c r="B469">
        <v>11685</v>
      </c>
    </row>
    <row r="470" spans="1:2" x14ac:dyDescent="0.3">
      <c r="A470" s="5">
        <v>44320</v>
      </c>
      <c r="B470">
        <v>14091</v>
      </c>
    </row>
    <row r="471" spans="1:2" x14ac:dyDescent="0.3">
      <c r="A471" s="5">
        <v>44321</v>
      </c>
      <c r="B471">
        <v>14905</v>
      </c>
    </row>
    <row r="472" spans="1:2" x14ac:dyDescent="0.3">
      <c r="A472" s="5">
        <v>44322</v>
      </c>
      <c r="B472">
        <v>14576</v>
      </c>
    </row>
    <row r="473" spans="1:2" x14ac:dyDescent="0.3">
      <c r="A473" s="5">
        <v>44323</v>
      </c>
      <c r="B473">
        <v>14469</v>
      </c>
    </row>
    <row r="474" spans="1:2" x14ac:dyDescent="0.3">
      <c r="A474" s="5">
        <v>44324</v>
      </c>
      <c r="B474">
        <v>13329</v>
      </c>
    </row>
    <row r="475" spans="1:2" x14ac:dyDescent="0.3">
      <c r="A475" s="5">
        <v>44325</v>
      </c>
      <c r="B475">
        <v>10474</v>
      </c>
    </row>
    <row r="476" spans="1:2" x14ac:dyDescent="0.3">
      <c r="A476" s="5">
        <v>44326</v>
      </c>
      <c r="B476">
        <v>11092</v>
      </c>
    </row>
    <row r="477" spans="1:2" x14ac:dyDescent="0.3">
      <c r="A477" s="5">
        <v>44327</v>
      </c>
      <c r="B477">
        <v>14171</v>
      </c>
    </row>
    <row r="478" spans="1:2" x14ac:dyDescent="0.3">
      <c r="A478" s="5">
        <v>44328</v>
      </c>
      <c r="B478">
        <v>14140</v>
      </c>
    </row>
    <row r="479" spans="1:2" x14ac:dyDescent="0.3">
      <c r="A479" s="5">
        <v>44329</v>
      </c>
      <c r="B479">
        <v>13440</v>
      </c>
    </row>
    <row r="480" spans="1:2" x14ac:dyDescent="0.3">
      <c r="A480" s="5">
        <v>44330</v>
      </c>
      <c r="B480">
        <v>13028</v>
      </c>
    </row>
    <row r="481" spans="1:2" x14ac:dyDescent="0.3">
      <c r="A481" s="5">
        <v>44331</v>
      </c>
      <c r="B481">
        <v>12284</v>
      </c>
    </row>
    <row r="482" spans="1:2" x14ac:dyDescent="0.3">
      <c r="A482" s="5">
        <v>44332</v>
      </c>
      <c r="B482">
        <v>10302</v>
      </c>
    </row>
    <row r="483" spans="1:2" x14ac:dyDescent="0.3">
      <c r="A483" s="5">
        <v>44333</v>
      </c>
      <c r="B483">
        <v>11330</v>
      </c>
    </row>
    <row r="484" spans="1:2" x14ac:dyDescent="0.3">
      <c r="A484" s="5">
        <v>44334</v>
      </c>
      <c r="B484">
        <v>14077</v>
      </c>
    </row>
    <row r="485" spans="1:2" x14ac:dyDescent="0.3">
      <c r="A485" s="5">
        <v>44335</v>
      </c>
      <c r="B485">
        <v>13457</v>
      </c>
    </row>
    <row r="486" spans="1:2" x14ac:dyDescent="0.3">
      <c r="A486" s="5">
        <v>44336</v>
      </c>
      <c r="B486">
        <v>13179</v>
      </c>
    </row>
    <row r="487" spans="1:2" x14ac:dyDescent="0.3">
      <c r="A487" s="5">
        <v>44337</v>
      </c>
      <c r="B487">
        <v>12978</v>
      </c>
    </row>
    <row r="488" spans="1:2" x14ac:dyDescent="0.3">
      <c r="A488" s="5">
        <v>44338</v>
      </c>
      <c r="B488">
        <v>11445</v>
      </c>
    </row>
    <row r="489" spans="1:2" x14ac:dyDescent="0.3">
      <c r="A489" s="5">
        <v>44339</v>
      </c>
      <c r="B489">
        <v>9862</v>
      </c>
    </row>
    <row r="490" spans="1:2" x14ac:dyDescent="0.3">
      <c r="A490" s="5">
        <v>44340</v>
      </c>
      <c r="B490">
        <v>9150</v>
      </c>
    </row>
    <row r="491" spans="1:2" x14ac:dyDescent="0.3">
      <c r="A491" s="5">
        <v>44341</v>
      </c>
      <c r="B491">
        <v>12983</v>
      </c>
    </row>
    <row r="492" spans="1:2" x14ac:dyDescent="0.3">
      <c r="A492" s="5">
        <v>44342</v>
      </c>
      <c r="B492">
        <v>12806</v>
      </c>
    </row>
    <row r="493" spans="1:2" x14ac:dyDescent="0.3">
      <c r="A493" s="5">
        <v>44343</v>
      </c>
      <c r="B493">
        <v>12940</v>
      </c>
    </row>
    <row r="494" spans="1:2" x14ac:dyDescent="0.3">
      <c r="A494" s="5">
        <v>44344</v>
      </c>
      <c r="B494">
        <v>12020</v>
      </c>
    </row>
    <row r="495" spans="1:2" x14ac:dyDescent="0.3">
      <c r="A495" s="5">
        <v>44345</v>
      </c>
      <c r="B495">
        <v>10808</v>
      </c>
    </row>
    <row r="496" spans="1:2" x14ac:dyDescent="0.3">
      <c r="A496" s="5">
        <v>44346</v>
      </c>
      <c r="B496">
        <v>8400</v>
      </c>
    </row>
    <row r="497" spans="1:2" x14ac:dyDescent="0.3">
      <c r="A497" s="5">
        <v>44347</v>
      </c>
      <c r="B497">
        <v>8696</v>
      </c>
    </row>
    <row r="498" spans="1:2" x14ac:dyDescent="0.3">
      <c r="A498" s="5">
        <v>44348</v>
      </c>
      <c r="B498">
        <v>10941</v>
      </c>
    </row>
    <row r="499" spans="1:2" x14ac:dyDescent="0.3">
      <c r="A499" s="5">
        <v>44349</v>
      </c>
      <c r="B499">
        <v>11922</v>
      </c>
    </row>
    <row r="500" spans="1:2" x14ac:dyDescent="0.3">
      <c r="A500" s="5">
        <v>44350</v>
      </c>
      <c r="B500">
        <v>10164</v>
      </c>
    </row>
    <row r="501" spans="1:2" x14ac:dyDescent="0.3">
      <c r="A501" s="5">
        <v>44351</v>
      </c>
      <c r="B501">
        <v>10660</v>
      </c>
    </row>
    <row r="502" spans="1:2" x14ac:dyDescent="0.3">
      <c r="A502" s="5">
        <v>44352</v>
      </c>
      <c r="B502">
        <v>9411</v>
      </c>
    </row>
    <row r="503" spans="1:2" x14ac:dyDescent="0.3">
      <c r="A503" s="5">
        <v>44353</v>
      </c>
      <c r="B503">
        <v>7307</v>
      </c>
    </row>
    <row r="504" spans="1:2" x14ac:dyDescent="0.3">
      <c r="A504" s="5">
        <v>44354</v>
      </c>
      <c r="B504">
        <v>8079</v>
      </c>
    </row>
    <row r="505" spans="1:2" x14ac:dyDescent="0.3">
      <c r="A505" s="5">
        <v>44355</v>
      </c>
      <c r="B505">
        <v>10656</v>
      </c>
    </row>
    <row r="506" spans="1:2" x14ac:dyDescent="0.3">
      <c r="A506" s="5">
        <v>44356</v>
      </c>
      <c r="B506">
        <v>10183</v>
      </c>
    </row>
    <row r="507" spans="1:2" x14ac:dyDescent="0.3">
      <c r="A507" s="5">
        <v>44357</v>
      </c>
      <c r="B507">
        <v>8607</v>
      </c>
    </row>
    <row r="508" spans="1:2" x14ac:dyDescent="0.3">
      <c r="A508" s="5">
        <v>44358</v>
      </c>
      <c r="B508">
        <v>11740</v>
      </c>
    </row>
    <row r="509" spans="1:2" x14ac:dyDescent="0.3">
      <c r="A509" s="5">
        <v>44359</v>
      </c>
      <c r="B509">
        <v>9809</v>
      </c>
    </row>
    <row r="510" spans="1:2" x14ac:dyDescent="0.3">
      <c r="A510" s="5">
        <v>44360</v>
      </c>
      <c r="B510">
        <v>9271</v>
      </c>
    </row>
    <row r="511" spans="1:2" x14ac:dyDescent="0.3">
      <c r="A511" s="5">
        <v>44361</v>
      </c>
      <c r="B511">
        <v>7996</v>
      </c>
    </row>
    <row r="512" spans="1:2" x14ac:dyDescent="0.3">
      <c r="A512" s="5">
        <v>44362</v>
      </c>
      <c r="B512">
        <v>10751</v>
      </c>
    </row>
    <row r="513" spans="1:2" x14ac:dyDescent="0.3">
      <c r="A513" s="5">
        <v>44363</v>
      </c>
      <c r="B513">
        <v>10082</v>
      </c>
    </row>
    <row r="514" spans="1:2" x14ac:dyDescent="0.3">
      <c r="A514" s="5">
        <v>44364</v>
      </c>
      <c r="B514">
        <v>9300</v>
      </c>
    </row>
    <row r="515" spans="1:2" x14ac:dyDescent="0.3">
      <c r="A515" s="5">
        <v>44365</v>
      </c>
      <c r="B515">
        <v>9193</v>
      </c>
    </row>
    <row r="516" spans="1:2" x14ac:dyDescent="0.3">
      <c r="A516" s="5">
        <v>44366</v>
      </c>
      <c r="B516">
        <v>8180</v>
      </c>
    </row>
    <row r="517" spans="1:2" x14ac:dyDescent="0.3">
      <c r="A517" s="5">
        <v>44367</v>
      </c>
      <c r="B517">
        <v>6768</v>
      </c>
    </row>
    <row r="518" spans="1:2" x14ac:dyDescent="0.3">
      <c r="A518" s="5">
        <v>44368</v>
      </c>
      <c r="B518">
        <v>6982</v>
      </c>
    </row>
    <row r="519" spans="1:2" x14ac:dyDescent="0.3">
      <c r="A519" s="5">
        <v>44369</v>
      </c>
      <c r="B519">
        <v>8988</v>
      </c>
    </row>
    <row r="520" spans="1:2" x14ac:dyDescent="0.3">
      <c r="A520" s="5">
        <v>44370</v>
      </c>
      <c r="B520">
        <v>9346</v>
      </c>
    </row>
    <row r="521" spans="1:2" x14ac:dyDescent="0.3">
      <c r="A521" s="5">
        <v>44371</v>
      </c>
      <c r="B521">
        <v>8659</v>
      </c>
    </row>
    <row r="522" spans="1:2" x14ac:dyDescent="0.3">
      <c r="A522" s="5">
        <v>44372</v>
      </c>
      <c r="B522">
        <v>9234</v>
      </c>
    </row>
    <row r="523" spans="1:2" x14ac:dyDescent="0.3">
      <c r="A523" s="5">
        <v>44373</v>
      </c>
      <c r="B523">
        <v>7543</v>
      </c>
    </row>
    <row r="524" spans="1:2" x14ac:dyDescent="0.3">
      <c r="A524" s="5">
        <v>44374</v>
      </c>
      <c r="B524">
        <v>6094</v>
      </c>
    </row>
    <row r="525" spans="1:2" x14ac:dyDescent="0.3">
      <c r="A525" s="5">
        <v>44375</v>
      </c>
      <c r="B525">
        <v>6561</v>
      </c>
    </row>
    <row r="526" spans="1:2" x14ac:dyDescent="0.3">
      <c r="A526" s="5">
        <v>44376</v>
      </c>
      <c r="B526">
        <v>8160</v>
      </c>
    </row>
    <row r="527" spans="1:2" x14ac:dyDescent="0.3">
      <c r="A527" s="5">
        <v>44377</v>
      </c>
      <c r="B527">
        <v>9208</v>
      </c>
    </row>
    <row r="528" spans="1:2" x14ac:dyDescent="0.3">
      <c r="A528" s="5">
        <v>44378</v>
      </c>
      <c r="B528">
        <v>8541</v>
      </c>
    </row>
    <row r="529" spans="1:2" x14ac:dyDescent="0.3">
      <c r="A529" s="5">
        <v>44379</v>
      </c>
      <c r="B529">
        <v>8373</v>
      </c>
    </row>
    <row r="530" spans="1:2" x14ac:dyDescent="0.3">
      <c r="A530" s="5">
        <v>44380</v>
      </c>
      <c r="B530">
        <v>6917</v>
      </c>
    </row>
    <row r="531" spans="1:2" x14ac:dyDescent="0.3">
      <c r="A531" s="5">
        <v>44381</v>
      </c>
      <c r="B531">
        <v>6648</v>
      </c>
    </row>
    <row r="532" spans="1:2" x14ac:dyDescent="0.3">
      <c r="A532" s="5">
        <v>44382</v>
      </c>
      <c r="B532">
        <v>7367</v>
      </c>
    </row>
    <row r="533" spans="1:2" x14ac:dyDescent="0.3">
      <c r="A533" s="5">
        <v>44383</v>
      </c>
      <c r="B533">
        <v>8483</v>
      </c>
    </row>
    <row r="534" spans="1:2" x14ac:dyDescent="0.3">
      <c r="A534" s="5">
        <v>44384</v>
      </c>
      <c r="B534">
        <v>8553</v>
      </c>
    </row>
    <row r="535" spans="1:2" x14ac:dyDescent="0.3">
      <c r="A535" s="5">
        <v>44385</v>
      </c>
      <c r="B535">
        <v>8921</v>
      </c>
    </row>
    <row r="536" spans="1:2" x14ac:dyDescent="0.3">
      <c r="A536" s="5">
        <v>44386</v>
      </c>
      <c r="B536">
        <v>8414</v>
      </c>
    </row>
    <row r="537" spans="1:2" x14ac:dyDescent="0.3">
      <c r="A537" s="5">
        <v>44387</v>
      </c>
      <c r="B537">
        <v>7289</v>
      </c>
    </row>
    <row r="538" spans="1:2" x14ac:dyDescent="0.3">
      <c r="A538" s="5">
        <v>44388</v>
      </c>
      <c r="B538">
        <v>7638</v>
      </c>
    </row>
    <row r="539" spans="1:2" x14ac:dyDescent="0.3">
      <c r="A539" s="5">
        <v>44389</v>
      </c>
      <c r="B539">
        <v>8103</v>
      </c>
    </row>
    <row r="540" spans="1:2" x14ac:dyDescent="0.3">
      <c r="A540" s="5">
        <v>44390</v>
      </c>
      <c r="B540">
        <v>8383</v>
      </c>
    </row>
    <row r="541" spans="1:2" x14ac:dyDescent="0.3">
      <c r="A541" s="5">
        <v>44391</v>
      </c>
      <c r="B541">
        <v>8598</v>
      </c>
    </row>
    <row r="542" spans="1:2" x14ac:dyDescent="0.3">
      <c r="A542" s="5">
        <v>44392</v>
      </c>
      <c r="B542">
        <v>8636</v>
      </c>
    </row>
    <row r="543" spans="1:2" x14ac:dyDescent="0.3">
      <c r="A543" s="5">
        <v>44393</v>
      </c>
      <c r="B543">
        <v>8761</v>
      </c>
    </row>
    <row r="544" spans="1:2" x14ac:dyDescent="0.3">
      <c r="A544" s="5">
        <v>44394</v>
      </c>
      <c r="B544">
        <v>7531</v>
      </c>
    </row>
    <row r="545" spans="1:2" x14ac:dyDescent="0.3">
      <c r="A545" s="5">
        <v>44395</v>
      </c>
      <c r="B545">
        <v>6604</v>
      </c>
    </row>
    <row r="546" spans="1:2" x14ac:dyDescent="0.3">
      <c r="A546" s="5">
        <v>44396</v>
      </c>
      <c r="B546">
        <v>7200</v>
      </c>
    </row>
    <row r="547" spans="1:2" x14ac:dyDescent="0.3">
      <c r="A547" s="5">
        <v>44397</v>
      </c>
      <c r="B547">
        <v>11916</v>
      </c>
    </row>
    <row r="548" spans="1:2" x14ac:dyDescent="0.3">
      <c r="A548" s="5">
        <v>44398</v>
      </c>
      <c r="B548">
        <v>8665</v>
      </c>
    </row>
    <row r="549" spans="1:2" x14ac:dyDescent="0.3">
      <c r="A549" s="5">
        <v>44399</v>
      </c>
      <c r="B549">
        <v>8780</v>
      </c>
    </row>
    <row r="550" spans="1:2" x14ac:dyDescent="0.3">
      <c r="A550" s="5">
        <v>44400</v>
      </c>
      <c r="B550">
        <v>8333</v>
      </c>
    </row>
    <row r="551" spans="1:2" x14ac:dyDescent="0.3">
      <c r="A551" s="5">
        <v>44401</v>
      </c>
      <c r="B551">
        <v>8691</v>
      </c>
    </row>
    <row r="552" spans="1:2" x14ac:dyDescent="0.3">
      <c r="A552" s="5">
        <v>44402</v>
      </c>
      <c r="B552">
        <v>7383</v>
      </c>
    </row>
    <row r="553" spans="1:2" x14ac:dyDescent="0.3">
      <c r="A553" s="5">
        <v>44403</v>
      </c>
      <c r="B553">
        <v>8474</v>
      </c>
    </row>
    <row r="554" spans="1:2" x14ac:dyDescent="0.3">
      <c r="A554" s="5">
        <v>44404</v>
      </c>
      <c r="B554">
        <v>9790</v>
      </c>
    </row>
    <row r="555" spans="1:2" x14ac:dyDescent="0.3">
      <c r="A555" s="5">
        <v>44405</v>
      </c>
      <c r="B555">
        <v>10125</v>
      </c>
    </row>
    <row r="556" spans="1:2" x14ac:dyDescent="0.3">
      <c r="A556" s="5">
        <v>44406</v>
      </c>
      <c r="B556">
        <v>10265</v>
      </c>
    </row>
    <row r="557" spans="1:2" x14ac:dyDescent="0.3">
      <c r="A557" s="5">
        <v>44407</v>
      </c>
      <c r="B557">
        <v>9604</v>
      </c>
    </row>
    <row r="558" spans="1:2" x14ac:dyDescent="0.3">
      <c r="A558" s="5">
        <v>44408</v>
      </c>
      <c r="B558">
        <v>8861</v>
      </c>
    </row>
    <row r="559" spans="1:2" x14ac:dyDescent="0.3">
      <c r="A559" s="5">
        <v>44409</v>
      </c>
      <c r="B559">
        <v>7417</v>
      </c>
    </row>
    <row r="560" spans="1:2" x14ac:dyDescent="0.3">
      <c r="A560" s="5">
        <v>44410</v>
      </c>
      <c r="B560">
        <v>8100</v>
      </c>
    </row>
    <row r="561" spans="1:2" x14ac:dyDescent="0.3">
      <c r="A561" s="5">
        <v>44411</v>
      </c>
      <c r="B561">
        <v>10352</v>
      </c>
    </row>
    <row r="562" spans="1:2" x14ac:dyDescent="0.3">
      <c r="A562" s="5">
        <v>44412</v>
      </c>
      <c r="B562">
        <v>10494</v>
      </c>
    </row>
    <row r="563" spans="1:2" x14ac:dyDescent="0.3">
      <c r="A563" s="5">
        <v>44413</v>
      </c>
      <c r="B563">
        <v>10990</v>
      </c>
    </row>
    <row r="564" spans="1:2" x14ac:dyDescent="0.3">
      <c r="A564" s="5">
        <v>44414</v>
      </c>
      <c r="B564">
        <v>10475</v>
      </c>
    </row>
    <row r="565" spans="1:2" x14ac:dyDescent="0.3">
      <c r="A565" s="5">
        <v>44415</v>
      </c>
      <c r="B565">
        <v>8700</v>
      </c>
    </row>
    <row r="566" spans="1:2" x14ac:dyDescent="0.3">
      <c r="A566" s="5">
        <v>44416</v>
      </c>
      <c r="B566">
        <v>7495</v>
      </c>
    </row>
    <row r="567" spans="1:2" x14ac:dyDescent="0.3">
      <c r="A567" s="5">
        <v>44417</v>
      </c>
      <c r="B567">
        <v>8796</v>
      </c>
    </row>
    <row r="568" spans="1:2" x14ac:dyDescent="0.3">
      <c r="A568" s="5">
        <v>44418</v>
      </c>
      <c r="B568">
        <v>11530</v>
      </c>
    </row>
    <row r="569" spans="1:2" x14ac:dyDescent="0.3">
      <c r="A569" s="5">
        <v>44419</v>
      </c>
      <c r="B569">
        <v>10522</v>
      </c>
    </row>
    <row r="570" spans="1:2" x14ac:dyDescent="0.3">
      <c r="A570" s="5">
        <v>44420</v>
      </c>
      <c r="B570">
        <v>10512</v>
      </c>
    </row>
    <row r="571" spans="1:2" x14ac:dyDescent="0.3">
      <c r="A571" s="5">
        <v>44421</v>
      </c>
      <c r="B571">
        <v>10471</v>
      </c>
    </row>
    <row r="572" spans="1:2" x14ac:dyDescent="0.3">
      <c r="A572" s="5">
        <v>44422</v>
      </c>
      <c r="B572">
        <v>8742</v>
      </c>
    </row>
    <row r="573" spans="1:2" x14ac:dyDescent="0.3">
      <c r="A573" s="5">
        <v>44423</v>
      </c>
      <c r="B573">
        <v>7450</v>
      </c>
    </row>
    <row r="574" spans="1:2" x14ac:dyDescent="0.3">
      <c r="A574" s="5">
        <v>44424</v>
      </c>
      <c r="B574">
        <v>9843</v>
      </c>
    </row>
    <row r="575" spans="1:2" x14ac:dyDescent="0.3">
      <c r="A575" s="5">
        <v>44425</v>
      </c>
      <c r="B575">
        <v>10705</v>
      </c>
    </row>
    <row r="576" spans="1:2" x14ac:dyDescent="0.3">
      <c r="A576" s="5">
        <v>44426</v>
      </c>
      <c r="B576">
        <v>10821</v>
      </c>
    </row>
    <row r="577" spans="1:2" x14ac:dyDescent="0.3">
      <c r="A577" s="5">
        <v>44427</v>
      </c>
      <c r="B577">
        <v>11451</v>
      </c>
    </row>
    <row r="578" spans="1:2" x14ac:dyDescent="0.3">
      <c r="A578" s="5">
        <v>44428</v>
      </c>
      <c r="B578">
        <v>10500</v>
      </c>
    </row>
    <row r="579" spans="1:2" x14ac:dyDescent="0.3">
      <c r="A579" s="5">
        <v>44429</v>
      </c>
      <c r="B579">
        <v>8932</v>
      </c>
    </row>
    <row r="580" spans="1:2" x14ac:dyDescent="0.3">
      <c r="A580" s="5">
        <v>44430</v>
      </c>
      <c r="B580">
        <v>7778</v>
      </c>
    </row>
    <row r="581" spans="1:2" x14ac:dyDescent="0.3">
      <c r="A581" s="5">
        <v>44431</v>
      </c>
      <c r="B581">
        <v>10034</v>
      </c>
    </row>
    <row r="582" spans="1:2" x14ac:dyDescent="0.3">
      <c r="A582" s="5">
        <v>44432</v>
      </c>
      <c r="B582">
        <v>11020</v>
      </c>
    </row>
    <row r="583" spans="1:2" x14ac:dyDescent="0.3">
      <c r="A583" s="5">
        <v>44433</v>
      </c>
      <c r="B583">
        <v>11318</v>
      </c>
    </row>
    <row r="584" spans="1:2" x14ac:dyDescent="0.3">
      <c r="A584" s="5">
        <v>44434</v>
      </c>
      <c r="B584">
        <v>11591</v>
      </c>
    </row>
    <row r="585" spans="1:2" x14ac:dyDescent="0.3">
      <c r="A585" s="5">
        <v>44435</v>
      </c>
      <c r="B585">
        <v>10408</v>
      </c>
    </row>
    <row r="586" spans="1:2" x14ac:dyDescent="0.3">
      <c r="A586" s="5">
        <v>44436</v>
      </c>
      <c r="B586">
        <v>8453</v>
      </c>
    </row>
    <row r="587" spans="1:2" x14ac:dyDescent="0.3">
      <c r="A587" s="5">
        <v>44437</v>
      </c>
      <c r="B587">
        <v>6837</v>
      </c>
    </row>
    <row r="588" spans="1:2" x14ac:dyDescent="0.3">
      <c r="A588" s="5">
        <v>44438</v>
      </c>
      <c r="B588">
        <v>9533</v>
      </c>
    </row>
    <row r="589" spans="1:2" x14ac:dyDescent="0.3">
      <c r="A589" s="5">
        <v>44439</v>
      </c>
      <c r="B589">
        <v>9600</v>
      </c>
    </row>
    <row r="590" spans="1:2" x14ac:dyDescent="0.3">
      <c r="A590" s="5">
        <v>44440</v>
      </c>
      <c r="B590">
        <v>12426</v>
      </c>
    </row>
    <row r="591" spans="1:2" x14ac:dyDescent="0.3">
      <c r="A591" s="5">
        <v>44441</v>
      </c>
      <c r="B591">
        <v>11211</v>
      </c>
    </row>
    <row r="592" spans="1:2" x14ac:dyDescent="0.3">
      <c r="A592" s="5">
        <v>44442</v>
      </c>
      <c r="B592">
        <v>10724</v>
      </c>
    </row>
    <row r="593" spans="1:2" x14ac:dyDescent="0.3">
      <c r="A593" s="5">
        <v>44443</v>
      </c>
      <c r="B593">
        <v>7788</v>
      </c>
    </row>
    <row r="594" spans="1:2" x14ac:dyDescent="0.3">
      <c r="A594" s="5">
        <v>44444</v>
      </c>
      <c r="B594">
        <v>6598</v>
      </c>
    </row>
    <row r="595" spans="1:2" x14ac:dyDescent="0.3">
      <c r="A595" s="5">
        <v>44445</v>
      </c>
      <c r="B595">
        <v>8112</v>
      </c>
    </row>
    <row r="596" spans="1:2" x14ac:dyDescent="0.3">
      <c r="A596" s="5">
        <v>44446</v>
      </c>
      <c r="B596">
        <v>10466</v>
      </c>
    </row>
    <row r="597" spans="1:2" x14ac:dyDescent="0.3">
      <c r="A597" s="5">
        <v>44447</v>
      </c>
      <c r="B597">
        <v>10098</v>
      </c>
    </row>
    <row r="598" spans="1:2" x14ac:dyDescent="0.3">
      <c r="A598" s="5">
        <v>44448</v>
      </c>
      <c r="B598">
        <v>10750</v>
      </c>
    </row>
    <row r="599" spans="1:2" x14ac:dyDescent="0.3">
      <c r="A599" s="5">
        <v>44449</v>
      </c>
      <c r="B599">
        <v>9184</v>
      </c>
    </row>
    <row r="600" spans="1:2" x14ac:dyDescent="0.3">
      <c r="A600" s="5">
        <v>44450</v>
      </c>
      <c r="B600">
        <v>8419</v>
      </c>
    </row>
    <row r="601" spans="1:2" x14ac:dyDescent="0.3">
      <c r="A601" s="5">
        <v>44451</v>
      </c>
      <c r="B601">
        <v>5673</v>
      </c>
    </row>
    <row r="602" spans="1:2" x14ac:dyDescent="0.3">
      <c r="A602" s="5">
        <v>44452</v>
      </c>
      <c r="B602">
        <v>9107</v>
      </c>
    </row>
    <row r="603" spans="1:2" x14ac:dyDescent="0.3">
      <c r="A603" s="5">
        <v>44453</v>
      </c>
      <c r="B603">
        <v>9911</v>
      </c>
    </row>
    <row r="604" spans="1:2" x14ac:dyDescent="0.3">
      <c r="A604" s="5">
        <v>44454</v>
      </c>
      <c r="B604">
        <v>10429</v>
      </c>
    </row>
    <row r="605" spans="1:2" x14ac:dyDescent="0.3">
      <c r="A605" s="5">
        <v>44455</v>
      </c>
      <c r="B605">
        <v>10520</v>
      </c>
    </row>
    <row r="606" spans="1:2" x14ac:dyDescent="0.3">
      <c r="A606" s="5">
        <v>44456</v>
      </c>
      <c r="B606">
        <v>9052</v>
      </c>
    </row>
    <row r="607" spans="1:2" x14ac:dyDescent="0.3">
      <c r="A607" s="5">
        <v>44457</v>
      </c>
      <c r="B607">
        <v>6550</v>
      </c>
    </row>
    <row r="608" spans="1:2" x14ac:dyDescent="0.3">
      <c r="A608" s="5">
        <v>44458</v>
      </c>
      <c r="B608">
        <v>6129</v>
      </c>
    </row>
    <row r="609" spans="1:2" x14ac:dyDescent="0.3">
      <c r="A609" s="5">
        <v>44459</v>
      </c>
      <c r="B609">
        <v>8301</v>
      </c>
    </row>
    <row r="610" spans="1:2" x14ac:dyDescent="0.3">
      <c r="A610" s="5">
        <v>44460</v>
      </c>
      <c r="B610">
        <v>9362</v>
      </c>
    </row>
    <row r="611" spans="1:2" x14ac:dyDescent="0.3">
      <c r="A611" s="5">
        <v>44461</v>
      </c>
      <c r="B611">
        <v>9724</v>
      </c>
    </row>
    <row r="612" spans="1:2" x14ac:dyDescent="0.3">
      <c r="A612" s="5">
        <v>44462</v>
      </c>
      <c r="B612">
        <v>9848</v>
      </c>
    </row>
    <row r="613" spans="1:2" x14ac:dyDescent="0.3">
      <c r="A613" s="5">
        <v>44463</v>
      </c>
      <c r="B613">
        <v>8697</v>
      </c>
    </row>
    <row r="614" spans="1:2" x14ac:dyDescent="0.3">
      <c r="A614" s="5">
        <v>44464</v>
      </c>
      <c r="B614">
        <v>5536</v>
      </c>
    </row>
    <row r="615" spans="1:2" x14ac:dyDescent="0.3">
      <c r="A615" s="5">
        <v>44465</v>
      </c>
      <c r="B615">
        <v>5557</v>
      </c>
    </row>
    <row r="616" spans="1:2" x14ac:dyDescent="0.3">
      <c r="A616" s="5">
        <v>44466</v>
      </c>
      <c r="B616">
        <v>7687</v>
      </c>
    </row>
    <row r="617" spans="1:2" x14ac:dyDescent="0.3">
      <c r="A617" s="5">
        <v>44467</v>
      </c>
      <c r="B617">
        <v>9376</v>
      </c>
    </row>
    <row r="618" spans="1:2" x14ac:dyDescent="0.3">
      <c r="A618" s="5">
        <v>44468</v>
      </c>
      <c r="B618">
        <v>9296</v>
      </c>
    </row>
    <row r="619" spans="1:2" x14ac:dyDescent="0.3">
      <c r="A619" s="5">
        <v>44469</v>
      </c>
      <c r="B619">
        <v>8879</v>
      </c>
    </row>
    <row r="620" spans="1:2" x14ac:dyDescent="0.3">
      <c r="A620" s="5">
        <v>44470</v>
      </c>
      <c r="B620">
        <v>8635</v>
      </c>
    </row>
    <row r="621" spans="1:2" x14ac:dyDescent="0.3">
      <c r="A621" s="5">
        <v>44471</v>
      </c>
      <c r="B621">
        <v>5983</v>
      </c>
    </row>
    <row r="622" spans="1:2" x14ac:dyDescent="0.3">
      <c r="A622" s="5">
        <v>44472</v>
      </c>
      <c r="B622">
        <v>4367</v>
      </c>
    </row>
    <row r="623" spans="1:2" x14ac:dyDescent="0.3">
      <c r="A623" s="5">
        <v>44473</v>
      </c>
      <c r="B623">
        <v>7162</v>
      </c>
    </row>
    <row r="624" spans="1:2" x14ac:dyDescent="0.3">
      <c r="A624" s="5">
        <v>44474</v>
      </c>
      <c r="B624">
        <v>7371</v>
      </c>
    </row>
    <row r="625" spans="1:2" x14ac:dyDescent="0.3">
      <c r="A625" s="5">
        <v>44475</v>
      </c>
      <c r="B625">
        <v>9135</v>
      </c>
    </row>
    <row r="626" spans="1:2" x14ac:dyDescent="0.3">
      <c r="A626" s="5">
        <v>44476</v>
      </c>
      <c r="B626">
        <v>8970</v>
      </c>
    </row>
    <row r="627" spans="1:2" x14ac:dyDescent="0.3">
      <c r="A627" s="5">
        <v>44477</v>
      </c>
      <c r="B627">
        <v>7773</v>
      </c>
    </row>
    <row r="628" spans="1:2" x14ac:dyDescent="0.3">
      <c r="A628" s="5">
        <v>44478</v>
      </c>
      <c r="B628">
        <v>4886</v>
      </c>
    </row>
    <row r="629" spans="1:2" x14ac:dyDescent="0.3">
      <c r="A629" s="5">
        <v>44479</v>
      </c>
      <c r="B629">
        <v>4780</v>
      </c>
    </row>
    <row r="630" spans="1:2" x14ac:dyDescent="0.3">
      <c r="A630" s="5">
        <v>44480</v>
      </c>
      <c r="B630">
        <v>5875</v>
      </c>
    </row>
    <row r="631" spans="1:2" x14ac:dyDescent="0.3">
      <c r="A631" s="5">
        <v>44481</v>
      </c>
      <c r="B631">
        <v>7985</v>
      </c>
    </row>
    <row r="632" spans="1:2" x14ac:dyDescent="0.3">
      <c r="A632" s="5">
        <v>44482</v>
      </c>
      <c r="B632">
        <v>8902</v>
      </c>
    </row>
    <row r="633" spans="1:2" x14ac:dyDescent="0.3">
      <c r="A633" s="5">
        <v>44483</v>
      </c>
      <c r="B633">
        <v>8009</v>
      </c>
    </row>
    <row r="634" spans="1:2" x14ac:dyDescent="0.3">
      <c r="A634" s="5">
        <v>44484</v>
      </c>
      <c r="B634">
        <v>7203</v>
      </c>
    </row>
    <row r="635" spans="1:2" x14ac:dyDescent="0.3">
      <c r="A635" s="5">
        <v>44485</v>
      </c>
      <c r="B635">
        <v>5419</v>
      </c>
    </row>
    <row r="636" spans="1:2" x14ac:dyDescent="0.3">
      <c r="A636" s="5">
        <v>44486</v>
      </c>
      <c r="B636">
        <v>4377</v>
      </c>
    </row>
    <row r="637" spans="1:2" x14ac:dyDescent="0.3">
      <c r="A637" s="5">
        <v>44487</v>
      </c>
      <c r="B637">
        <v>6507</v>
      </c>
    </row>
    <row r="638" spans="1:2" x14ac:dyDescent="0.3">
      <c r="A638" s="5">
        <v>44488</v>
      </c>
      <c r="B638">
        <v>7987</v>
      </c>
    </row>
    <row r="639" spans="1:2" x14ac:dyDescent="0.3">
      <c r="A639" s="5">
        <v>44489</v>
      </c>
      <c r="B639">
        <v>8669</v>
      </c>
    </row>
    <row r="640" spans="1:2" x14ac:dyDescent="0.3">
      <c r="A640" s="5">
        <v>44490</v>
      </c>
      <c r="B640">
        <v>7761</v>
      </c>
    </row>
    <row r="641" spans="1:2" x14ac:dyDescent="0.3">
      <c r="A641" s="5">
        <v>44491</v>
      </c>
      <c r="B641">
        <v>8171</v>
      </c>
    </row>
    <row r="642" spans="1:2" x14ac:dyDescent="0.3">
      <c r="A642" s="5">
        <v>44492</v>
      </c>
      <c r="B642">
        <v>5971</v>
      </c>
    </row>
    <row r="643" spans="1:2" x14ac:dyDescent="0.3">
      <c r="A643" s="5">
        <v>44493</v>
      </c>
      <c r="B643">
        <v>4662</v>
      </c>
    </row>
    <row r="644" spans="1:2" x14ac:dyDescent="0.3">
      <c r="A644" s="5">
        <v>44494</v>
      </c>
      <c r="B644">
        <v>6793</v>
      </c>
    </row>
    <row r="645" spans="1:2" x14ac:dyDescent="0.3">
      <c r="A645" s="5">
        <v>44495</v>
      </c>
      <c r="B645">
        <v>7741</v>
      </c>
    </row>
    <row r="646" spans="1:2" x14ac:dyDescent="0.3">
      <c r="A646" s="5">
        <v>44496</v>
      </c>
      <c r="B646">
        <v>9147</v>
      </c>
    </row>
    <row r="647" spans="1:2" x14ac:dyDescent="0.3">
      <c r="A647" s="5">
        <v>44497</v>
      </c>
      <c r="B647">
        <v>8932</v>
      </c>
    </row>
    <row r="648" spans="1:2" x14ac:dyDescent="0.3">
      <c r="A648" s="5">
        <v>44498</v>
      </c>
      <c r="B648">
        <v>7821</v>
      </c>
    </row>
    <row r="649" spans="1:2" x14ac:dyDescent="0.3">
      <c r="A649" s="5">
        <v>44499</v>
      </c>
      <c r="B649">
        <v>6090</v>
      </c>
    </row>
    <row r="650" spans="1:2" x14ac:dyDescent="0.3">
      <c r="A650" s="5">
        <v>44500</v>
      </c>
      <c r="B650">
        <v>4667</v>
      </c>
    </row>
    <row r="651" spans="1:2" x14ac:dyDescent="0.3">
      <c r="A651" s="5">
        <v>44501</v>
      </c>
      <c r="B651">
        <v>6365</v>
      </c>
    </row>
    <row r="652" spans="1:2" x14ac:dyDescent="0.3">
      <c r="A652" s="5">
        <v>44502</v>
      </c>
      <c r="B652">
        <v>7057</v>
      </c>
    </row>
    <row r="653" spans="1:2" x14ac:dyDescent="0.3">
      <c r="A653" s="5">
        <v>44503</v>
      </c>
      <c r="B653">
        <v>8465</v>
      </c>
    </row>
    <row r="654" spans="1:2" x14ac:dyDescent="0.3">
      <c r="A654" s="5">
        <v>44504</v>
      </c>
      <c r="B654">
        <v>7569</v>
      </c>
    </row>
    <row r="655" spans="1:2" x14ac:dyDescent="0.3">
      <c r="A655" s="5">
        <v>44505</v>
      </c>
      <c r="B655">
        <v>8585</v>
      </c>
    </row>
    <row r="656" spans="1:2" x14ac:dyDescent="0.3">
      <c r="A656" s="5">
        <v>44506</v>
      </c>
      <c r="B656">
        <v>6784</v>
      </c>
    </row>
    <row r="657" spans="1:2" x14ac:dyDescent="0.3">
      <c r="A657" s="5">
        <v>44507</v>
      </c>
      <c r="B657">
        <v>4649</v>
      </c>
    </row>
    <row r="658" spans="1:2" x14ac:dyDescent="0.3">
      <c r="A658" s="5">
        <v>44508</v>
      </c>
      <c r="B658">
        <v>6644</v>
      </c>
    </row>
    <row r="659" spans="1:2" x14ac:dyDescent="0.3">
      <c r="A659" s="5">
        <v>44509</v>
      </c>
      <c r="B659">
        <v>8005</v>
      </c>
    </row>
    <row r="660" spans="1:2" x14ac:dyDescent="0.3">
      <c r="A660" s="5">
        <v>44510</v>
      </c>
      <c r="B660">
        <v>8269</v>
      </c>
    </row>
    <row r="661" spans="1:2" x14ac:dyDescent="0.3">
      <c r="A661" s="5">
        <v>44511</v>
      </c>
      <c r="B661">
        <v>7674</v>
      </c>
    </row>
    <row r="662" spans="1:2" x14ac:dyDescent="0.3">
      <c r="A662" s="5">
        <v>44512</v>
      </c>
      <c r="B662">
        <v>9001</v>
      </c>
    </row>
    <row r="663" spans="1:2" x14ac:dyDescent="0.3">
      <c r="A663" s="5">
        <v>44513</v>
      </c>
      <c r="B663">
        <v>6517</v>
      </c>
    </row>
    <row r="664" spans="1:2" x14ac:dyDescent="0.3">
      <c r="A664" s="5">
        <v>44514</v>
      </c>
      <c r="B664">
        <v>4781</v>
      </c>
    </row>
    <row r="665" spans="1:2" x14ac:dyDescent="0.3">
      <c r="A665" s="5">
        <v>44515</v>
      </c>
      <c r="B665">
        <v>6840</v>
      </c>
    </row>
    <row r="666" spans="1:2" x14ac:dyDescent="0.3">
      <c r="A666" s="5">
        <v>44516</v>
      </c>
      <c r="B666">
        <v>7614</v>
      </c>
    </row>
    <row r="667" spans="1:2" x14ac:dyDescent="0.3">
      <c r="A667" s="5">
        <v>44517</v>
      </c>
      <c r="B667">
        <v>9160</v>
      </c>
    </row>
    <row r="668" spans="1:2" x14ac:dyDescent="0.3">
      <c r="A668" s="5">
        <v>44518</v>
      </c>
      <c r="B668">
        <v>8292</v>
      </c>
    </row>
    <row r="669" spans="1:2" x14ac:dyDescent="0.3">
      <c r="A669" s="5">
        <v>44519</v>
      </c>
      <c r="B669">
        <v>7981</v>
      </c>
    </row>
    <row r="670" spans="1:2" x14ac:dyDescent="0.3">
      <c r="A670" s="5">
        <v>44520</v>
      </c>
      <c r="B670">
        <v>6276</v>
      </c>
    </row>
    <row r="671" spans="1:2" x14ac:dyDescent="0.3">
      <c r="A671" s="5">
        <v>44521</v>
      </c>
      <c r="B671">
        <v>4712</v>
      </c>
    </row>
    <row r="672" spans="1:2" x14ac:dyDescent="0.3">
      <c r="A672" s="5">
        <v>44522</v>
      </c>
      <c r="B672">
        <v>7131</v>
      </c>
    </row>
    <row r="673" spans="1:2" x14ac:dyDescent="0.3">
      <c r="A673" s="5">
        <v>44523</v>
      </c>
      <c r="B673">
        <v>8024</v>
      </c>
    </row>
    <row r="674" spans="1:2" x14ac:dyDescent="0.3">
      <c r="A674" s="5">
        <v>44524</v>
      </c>
      <c r="B674">
        <v>8568</v>
      </c>
    </row>
    <row r="675" spans="1:2" x14ac:dyDescent="0.3">
      <c r="A675" s="5">
        <v>44525</v>
      </c>
      <c r="B675">
        <v>7854</v>
      </c>
    </row>
    <row r="676" spans="1:2" x14ac:dyDescent="0.3">
      <c r="A676" s="5">
        <v>44526</v>
      </c>
      <c r="B676">
        <v>6895</v>
      </c>
    </row>
    <row r="677" spans="1:2" x14ac:dyDescent="0.3">
      <c r="A677" s="5">
        <v>44527</v>
      </c>
      <c r="B677">
        <v>6167</v>
      </c>
    </row>
    <row r="678" spans="1:2" x14ac:dyDescent="0.3">
      <c r="A678" s="5">
        <v>44528</v>
      </c>
      <c r="B678">
        <v>5005</v>
      </c>
    </row>
    <row r="679" spans="1:2" x14ac:dyDescent="0.3">
      <c r="A679" s="5">
        <v>44529</v>
      </c>
      <c r="B679">
        <v>7521</v>
      </c>
    </row>
    <row r="680" spans="1:2" x14ac:dyDescent="0.3">
      <c r="A680" s="5">
        <v>44530</v>
      </c>
      <c r="B680">
        <v>8029</v>
      </c>
    </row>
    <row r="681" spans="1:2" x14ac:dyDescent="0.3">
      <c r="A681" s="5">
        <v>44531</v>
      </c>
      <c r="B681">
        <v>9247</v>
      </c>
    </row>
    <row r="682" spans="1:2" x14ac:dyDescent="0.3">
      <c r="A682" s="5">
        <v>44532</v>
      </c>
      <c r="B682">
        <v>10107</v>
      </c>
    </row>
    <row r="683" spans="1:2" x14ac:dyDescent="0.3">
      <c r="A683" s="5">
        <v>44533</v>
      </c>
      <c r="B683">
        <v>8592</v>
      </c>
    </row>
    <row r="684" spans="1:2" x14ac:dyDescent="0.3">
      <c r="A684" s="5">
        <v>44534</v>
      </c>
      <c r="B684">
        <v>5895</v>
      </c>
    </row>
    <row r="685" spans="1:2" x14ac:dyDescent="0.3">
      <c r="A685" s="5">
        <v>44535</v>
      </c>
      <c r="B685">
        <v>7511</v>
      </c>
    </row>
    <row r="686" spans="1:2" x14ac:dyDescent="0.3">
      <c r="A686" s="5">
        <v>44536</v>
      </c>
      <c r="B686">
        <v>6990</v>
      </c>
    </row>
    <row r="687" spans="1:2" x14ac:dyDescent="0.3">
      <c r="A687" s="5">
        <v>44537</v>
      </c>
      <c r="B687">
        <v>7727</v>
      </c>
    </row>
    <row r="688" spans="1:2" x14ac:dyDescent="0.3">
      <c r="A688" s="5">
        <v>44538</v>
      </c>
      <c r="B688">
        <v>8299</v>
      </c>
    </row>
    <row r="689" spans="1:2" x14ac:dyDescent="0.3">
      <c r="A689" s="5">
        <v>44539</v>
      </c>
      <c r="B689">
        <v>8570</v>
      </c>
    </row>
    <row r="690" spans="1:2" x14ac:dyDescent="0.3">
      <c r="A690" s="5">
        <v>44540</v>
      </c>
      <c r="B690">
        <v>8013</v>
      </c>
    </row>
    <row r="691" spans="1:2" x14ac:dyDescent="0.3">
      <c r="A691" s="5">
        <v>44541</v>
      </c>
      <c r="B691">
        <v>6345</v>
      </c>
    </row>
    <row r="692" spans="1:2" x14ac:dyDescent="0.3">
      <c r="A692" s="5">
        <v>44542</v>
      </c>
      <c r="B692">
        <v>4723</v>
      </c>
    </row>
    <row r="693" spans="1:2" x14ac:dyDescent="0.3">
      <c r="A693" s="5">
        <v>44543</v>
      </c>
      <c r="B693">
        <v>6295</v>
      </c>
    </row>
    <row r="694" spans="1:2" x14ac:dyDescent="0.3">
      <c r="A694" s="5">
        <v>44544</v>
      </c>
      <c r="B694">
        <v>7737</v>
      </c>
    </row>
    <row r="695" spans="1:2" x14ac:dyDescent="0.3">
      <c r="A695" s="5">
        <v>44545</v>
      </c>
      <c r="B695">
        <v>9027</v>
      </c>
    </row>
    <row r="696" spans="1:2" x14ac:dyDescent="0.3">
      <c r="A696" s="5">
        <v>44546</v>
      </c>
      <c r="B696">
        <v>7346</v>
      </c>
    </row>
    <row r="697" spans="1:2" x14ac:dyDescent="0.3">
      <c r="A697" s="5">
        <v>44547</v>
      </c>
      <c r="B697">
        <v>7300</v>
      </c>
    </row>
    <row r="698" spans="1:2" x14ac:dyDescent="0.3">
      <c r="A698" s="5">
        <v>44548</v>
      </c>
      <c r="B698">
        <v>6082</v>
      </c>
    </row>
    <row r="699" spans="1:2" x14ac:dyDescent="0.3">
      <c r="A699" s="5">
        <v>44549</v>
      </c>
      <c r="B699">
        <v>4522</v>
      </c>
    </row>
    <row r="700" spans="1:2" x14ac:dyDescent="0.3">
      <c r="A700" s="5">
        <v>44550</v>
      </c>
      <c r="B700">
        <v>6688</v>
      </c>
    </row>
    <row r="701" spans="1:2" x14ac:dyDescent="0.3">
      <c r="A701" s="5">
        <v>44551</v>
      </c>
      <c r="B701">
        <v>7497</v>
      </c>
    </row>
    <row r="702" spans="1:2" x14ac:dyDescent="0.3">
      <c r="A702" s="5">
        <v>44552</v>
      </c>
      <c r="B702">
        <v>10369</v>
      </c>
    </row>
    <row r="703" spans="1:2" x14ac:dyDescent="0.3">
      <c r="A703" s="5">
        <v>44553</v>
      </c>
      <c r="B703">
        <v>7257</v>
      </c>
    </row>
    <row r="704" spans="1:2" x14ac:dyDescent="0.3">
      <c r="A704" s="5">
        <v>44554</v>
      </c>
      <c r="B704">
        <v>6063</v>
      </c>
    </row>
    <row r="705" spans="1:2" x14ac:dyDescent="0.3">
      <c r="A705" s="5">
        <v>44555</v>
      </c>
      <c r="B705">
        <v>4469</v>
      </c>
    </row>
    <row r="706" spans="1:2" x14ac:dyDescent="0.3">
      <c r="A706" s="5">
        <v>44556</v>
      </c>
      <c r="B706">
        <v>3917</v>
      </c>
    </row>
    <row r="707" spans="1:2" x14ac:dyDescent="0.3">
      <c r="A707" s="5">
        <v>44557</v>
      </c>
      <c r="B707">
        <v>6354</v>
      </c>
    </row>
    <row r="708" spans="1:2" x14ac:dyDescent="0.3">
      <c r="A708" s="5">
        <v>44558</v>
      </c>
      <c r="B708">
        <v>7685</v>
      </c>
    </row>
    <row r="709" spans="1:2" x14ac:dyDescent="0.3">
      <c r="A709" s="5">
        <v>44559</v>
      </c>
      <c r="B709">
        <v>7952</v>
      </c>
    </row>
    <row r="710" spans="1:2" x14ac:dyDescent="0.3">
      <c r="A710" s="5">
        <v>44560</v>
      </c>
      <c r="B710">
        <v>7422</v>
      </c>
    </row>
    <row r="711" spans="1:2" x14ac:dyDescent="0.3">
      <c r="A711" s="5">
        <v>44561</v>
      </c>
      <c r="B711">
        <v>6096</v>
      </c>
    </row>
    <row r="712" spans="1:2" x14ac:dyDescent="0.3">
      <c r="A712" s="5">
        <v>44562</v>
      </c>
      <c r="B712">
        <v>4454</v>
      </c>
    </row>
    <row r="713" spans="1:2" x14ac:dyDescent="0.3">
      <c r="A713" s="5">
        <v>44563</v>
      </c>
      <c r="B713">
        <v>3398</v>
      </c>
    </row>
    <row r="714" spans="1:2" x14ac:dyDescent="0.3">
      <c r="A714" s="5">
        <v>44564</v>
      </c>
      <c r="B714">
        <v>5878</v>
      </c>
    </row>
    <row r="715" spans="1:2" x14ac:dyDescent="0.3">
      <c r="A715" s="5">
        <v>44565</v>
      </c>
      <c r="B715">
        <v>8114</v>
      </c>
    </row>
    <row r="716" spans="1:2" x14ac:dyDescent="0.3">
      <c r="A716" s="5">
        <v>44566</v>
      </c>
      <c r="B716">
        <v>7774</v>
      </c>
    </row>
    <row r="717" spans="1:2" x14ac:dyDescent="0.3">
      <c r="A717" s="5">
        <v>44567</v>
      </c>
      <c r="B717">
        <v>7067</v>
      </c>
    </row>
    <row r="718" spans="1:2" x14ac:dyDescent="0.3">
      <c r="A718" s="5">
        <v>44568</v>
      </c>
      <c r="B718">
        <v>7253</v>
      </c>
    </row>
    <row r="719" spans="1:2" x14ac:dyDescent="0.3">
      <c r="A719" s="5">
        <v>44569</v>
      </c>
      <c r="B719">
        <v>5472</v>
      </c>
    </row>
    <row r="720" spans="1:2" x14ac:dyDescent="0.3">
      <c r="A720" s="5">
        <v>44570</v>
      </c>
      <c r="B720">
        <v>4132</v>
      </c>
    </row>
    <row r="721" spans="1:2" x14ac:dyDescent="0.3">
      <c r="A721" s="5">
        <v>44571</v>
      </c>
      <c r="B721">
        <v>6572</v>
      </c>
    </row>
    <row r="722" spans="1:2" x14ac:dyDescent="0.3">
      <c r="A722" s="5">
        <v>44572</v>
      </c>
      <c r="B722">
        <v>9104</v>
      </c>
    </row>
    <row r="723" spans="1:2" x14ac:dyDescent="0.3">
      <c r="A723" s="5">
        <v>44573</v>
      </c>
      <c r="B723">
        <v>9022</v>
      </c>
    </row>
    <row r="724" spans="1:2" x14ac:dyDescent="0.3">
      <c r="A724" s="5">
        <v>44574</v>
      </c>
      <c r="B724">
        <v>8226</v>
      </c>
    </row>
    <row r="725" spans="1:2" x14ac:dyDescent="0.3">
      <c r="A725" s="5">
        <v>44575</v>
      </c>
      <c r="B725">
        <v>7964</v>
      </c>
    </row>
    <row r="726" spans="1:2" x14ac:dyDescent="0.3">
      <c r="A726" s="5">
        <v>44576</v>
      </c>
      <c r="B726">
        <v>6361</v>
      </c>
    </row>
    <row r="727" spans="1:2" x14ac:dyDescent="0.3">
      <c r="A727" s="5">
        <v>44577</v>
      </c>
      <c r="B727">
        <v>4555</v>
      </c>
    </row>
    <row r="728" spans="1:2" x14ac:dyDescent="0.3">
      <c r="A728" s="5">
        <v>44578</v>
      </c>
      <c r="B728">
        <v>6224</v>
      </c>
    </row>
    <row r="729" spans="1:2" x14ac:dyDescent="0.3">
      <c r="A729" s="5">
        <v>44579</v>
      </c>
      <c r="B729">
        <v>9104</v>
      </c>
    </row>
    <row r="730" spans="1:2" x14ac:dyDescent="0.3">
      <c r="A730" s="5">
        <v>44580</v>
      </c>
      <c r="B730">
        <v>9929</v>
      </c>
    </row>
    <row r="731" spans="1:2" x14ac:dyDescent="0.3">
      <c r="A731" s="5">
        <v>44581</v>
      </c>
      <c r="B731">
        <v>9639</v>
      </c>
    </row>
    <row r="732" spans="1:2" x14ac:dyDescent="0.3">
      <c r="A732" s="5">
        <v>44582</v>
      </c>
      <c r="B732">
        <v>9963</v>
      </c>
    </row>
    <row r="733" spans="1:2" x14ac:dyDescent="0.3">
      <c r="A733" s="5">
        <v>44583</v>
      </c>
      <c r="B733">
        <v>6198</v>
      </c>
    </row>
    <row r="734" spans="1:2" x14ac:dyDescent="0.3">
      <c r="A734" s="5">
        <v>44584</v>
      </c>
      <c r="B734">
        <v>5216</v>
      </c>
    </row>
    <row r="735" spans="1:2" x14ac:dyDescent="0.3">
      <c r="A735" s="5">
        <v>44585</v>
      </c>
      <c r="B735">
        <v>8677</v>
      </c>
    </row>
    <row r="736" spans="1:2" x14ac:dyDescent="0.3">
      <c r="A736" s="5">
        <v>44586</v>
      </c>
      <c r="B736">
        <v>10710</v>
      </c>
    </row>
    <row r="737" spans="1:2" x14ac:dyDescent="0.3">
      <c r="A737" s="5">
        <v>44587</v>
      </c>
      <c r="B737">
        <v>10715</v>
      </c>
    </row>
    <row r="738" spans="1:2" x14ac:dyDescent="0.3">
      <c r="A738" s="5">
        <v>44588</v>
      </c>
      <c r="B738">
        <v>10296</v>
      </c>
    </row>
    <row r="739" spans="1:2" x14ac:dyDescent="0.3">
      <c r="A739" s="5">
        <v>44589</v>
      </c>
      <c r="B739">
        <v>12347</v>
      </c>
    </row>
    <row r="740" spans="1:2" x14ac:dyDescent="0.3">
      <c r="A740" s="5">
        <v>44590</v>
      </c>
      <c r="B740">
        <v>8069</v>
      </c>
    </row>
    <row r="741" spans="1:2" x14ac:dyDescent="0.3">
      <c r="A741" s="5">
        <v>44591</v>
      </c>
      <c r="B741">
        <v>5603</v>
      </c>
    </row>
    <row r="742" spans="1:2" x14ac:dyDescent="0.3">
      <c r="A742" s="5">
        <v>44592</v>
      </c>
      <c r="B742">
        <v>10194</v>
      </c>
    </row>
    <row r="743" spans="1:2" x14ac:dyDescent="0.3">
      <c r="A743" s="5">
        <v>44593</v>
      </c>
      <c r="B743">
        <v>12483</v>
      </c>
    </row>
    <row r="744" spans="1:2" x14ac:dyDescent="0.3">
      <c r="A744" s="5">
        <v>44594</v>
      </c>
      <c r="B744">
        <v>11891</v>
      </c>
    </row>
    <row r="745" spans="1:2" x14ac:dyDescent="0.3">
      <c r="A745" s="5">
        <v>44595</v>
      </c>
      <c r="B745">
        <v>11636</v>
      </c>
    </row>
    <row r="746" spans="1:2" x14ac:dyDescent="0.3">
      <c r="A746" s="5">
        <v>44596</v>
      </c>
      <c r="B746">
        <v>13162</v>
      </c>
    </row>
    <row r="747" spans="1:2" x14ac:dyDescent="0.3">
      <c r="A747" s="5">
        <v>44597</v>
      </c>
      <c r="B747">
        <v>8380</v>
      </c>
    </row>
    <row r="748" spans="1:2" x14ac:dyDescent="0.3">
      <c r="A748" s="5">
        <v>44598</v>
      </c>
      <c r="B748">
        <v>6014</v>
      </c>
    </row>
    <row r="749" spans="1:2" x14ac:dyDescent="0.3">
      <c r="A749" s="5">
        <v>44599</v>
      </c>
      <c r="B749">
        <v>10909</v>
      </c>
    </row>
    <row r="750" spans="1:2" x14ac:dyDescent="0.3">
      <c r="A750" s="5">
        <v>44600</v>
      </c>
      <c r="B750">
        <v>12795</v>
      </c>
    </row>
    <row r="751" spans="1:2" x14ac:dyDescent="0.3">
      <c r="A751" s="5">
        <v>44601</v>
      </c>
      <c r="B751">
        <v>13130</v>
      </c>
    </row>
    <row r="752" spans="1:2" x14ac:dyDescent="0.3">
      <c r="A752" s="5">
        <v>44602</v>
      </c>
      <c r="B752">
        <v>11877</v>
      </c>
    </row>
    <row r="753" spans="1:2" x14ac:dyDescent="0.3">
      <c r="A753" s="5">
        <v>44603</v>
      </c>
      <c r="B753">
        <v>11978</v>
      </c>
    </row>
    <row r="754" spans="1:2" x14ac:dyDescent="0.3">
      <c r="A754" s="5">
        <v>44604</v>
      </c>
      <c r="B754">
        <v>8843</v>
      </c>
    </row>
    <row r="755" spans="1:2" x14ac:dyDescent="0.3">
      <c r="A755" s="5">
        <v>44605</v>
      </c>
      <c r="B755">
        <v>5329</v>
      </c>
    </row>
    <row r="756" spans="1:2" x14ac:dyDescent="0.3">
      <c r="A756" s="5">
        <v>44606</v>
      </c>
      <c r="B756">
        <v>10976</v>
      </c>
    </row>
    <row r="757" spans="1:2" x14ac:dyDescent="0.3">
      <c r="A757" s="5">
        <v>44607</v>
      </c>
      <c r="B757">
        <v>10651</v>
      </c>
    </row>
    <row r="758" spans="1:2" x14ac:dyDescent="0.3">
      <c r="A758" s="5">
        <v>44608</v>
      </c>
      <c r="B758">
        <v>13111</v>
      </c>
    </row>
    <row r="759" spans="1:2" x14ac:dyDescent="0.3">
      <c r="A759" s="5">
        <v>44609</v>
      </c>
      <c r="B759">
        <v>12212</v>
      </c>
    </row>
    <row r="760" spans="1:2" x14ac:dyDescent="0.3">
      <c r="A760" s="5">
        <v>44610</v>
      </c>
      <c r="B760">
        <v>10637</v>
      </c>
    </row>
    <row r="761" spans="1:2" x14ac:dyDescent="0.3">
      <c r="A761" s="5">
        <v>44611</v>
      </c>
      <c r="B761">
        <v>8568</v>
      </c>
    </row>
    <row r="762" spans="1:2" x14ac:dyDescent="0.3">
      <c r="A762" s="5">
        <v>44612</v>
      </c>
      <c r="B762">
        <v>5447</v>
      </c>
    </row>
    <row r="763" spans="1:2" x14ac:dyDescent="0.3">
      <c r="A763" s="5">
        <v>44613</v>
      </c>
      <c r="B763">
        <v>7277</v>
      </c>
    </row>
    <row r="764" spans="1:2" x14ac:dyDescent="0.3">
      <c r="A764" s="5">
        <v>44614</v>
      </c>
      <c r="B764">
        <v>10051</v>
      </c>
    </row>
    <row r="765" spans="1:2" x14ac:dyDescent="0.3">
      <c r="A765" s="5">
        <v>44615</v>
      </c>
      <c r="B765">
        <v>11988</v>
      </c>
    </row>
    <row r="766" spans="1:2" x14ac:dyDescent="0.3">
      <c r="A766" s="5">
        <v>44616</v>
      </c>
      <c r="B766">
        <v>10808</v>
      </c>
    </row>
    <row r="767" spans="1:2" x14ac:dyDescent="0.3">
      <c r="A767" s="5">
        <v>44617</v>
      </c>
      <c r="B767">
        <v>9068</v>
      </c>
    </row>
    <row r="768" spans="1:2" x14ac:dyDescent="0.3">
      <c r="A768" s="5">
        <v>44618</v>
      </c>
      <c r="B768">
        <v>6786</v>
      </c>
    </row>
    <row r="769" spans="1:2" x14ac:dyDescent="0.3">
      <c r="A769" s="5">
        <v>44619</v>
      </c>
      <c r="B769">
        <v>4757</v>
      </c>
    </row>
    <row r="770" spans="1:2" x14ac:dyDescent="0.3">
      <c r="A770" s="5">
        <v>44620</v>
      </c>
      <c r="B770">
        <v>7373</v>
      </c>
    </row>
    <row r="771" spans="1:2" x14ac:dyDescent="0.3">
      <c r="A771" s="5">
        <v>44621</v>
      </c>
      <c r="B771">
        <v>8476</v>
      </c>
    </row>
    <row r="772" spans="1:2" x14ac:dyDescent="0.3">
      <c r="A772" s="5">
        <v>44622</v>
      </c>
      <c r="B772">
        <v>8173</v>
      </c>
    </row>
    <row r="773" spans="1:2" x14ac:dyDescent="0.3">
      <c r="A773" s="5">
        <v>44623</v>
      </c>
      <c r="B773">
        <v>8172</v>
      </c>
    </row>
    <row r="774" spans="1:2" x14ac:dyDescent="0.3">
      <c r="A774" s="5">
        <v>44624</v>
      </c>
      <c r="B774">
        <v>8718</v>
      </c>
    </row>
    <row r="775" spans="1:2" x14ac:dyDescent="0.3">
      <c r="A775" s="5">
        <v>44625</v>
      </c>
      <c r="B775">
        <v>5897</v>
      </c>
    </row>
    <row r="776" spans="1:2" x14ac:dyDescent="0.3">
      <c r="A776" s="5">
        <v>44626</v>
      </c>
      <c r="B776">
        <v>4277</v>
      </c>
    </row>
    <row r="777" spans="1:2" x14ac:dyDescent="0.3">
      <c r="A777" s="5">
        <v>44627</v>
      </c>
      <c r="B777">
        <v>7373</v>
      </c>
    </row>
    <row r="778" spans="1:2" x14ac:dyDescent="0.3">
      <c r="A778" s="5">
        <v>44628</v>
      </c>
      <c r="B778">
        <v>7211</v>
      </c>
    </row>
    <row r="779" spans="1:2" x14ac:dyDescent="0.3">
      <c r="A779" s="5">
        <v>44629</v>
      </c>
      <c r="B779">
        <v>7871</v>
      </c>
    </row>
    <row r="780" spans="1:2" x14ac:dyDescent="0.3">
      <c r="A780" s="5">
        <v>44630</v>
      </c>
      <c r="B780">
        <v>7534</v>
      </c>
    </row>
    <row r="781" spans="1:2" x14ac:dyDescent="0.3">
      <c r="A781" s="5">
        <v>44631</v>
      </c>
      <c r="B781">
        <v>6566</v>
      </c>
    </row>
    <row r="782" spans="1:2" x14ac:dyDescent="0.3">
      <c r="A782" s="5">
        <v>44632</v>
      </c>
      <c r="B782">
        <v>4979</v>
      </c>
    </row>
    <row r="783" spans="1:2" x14ac:dyDescent="0.3">
      <c r="A783" s="5">
        <v>44633</v>
      </c>
      <c r="B783">
        <v>3598</v>
      </c>
    </row>
    <row r="784" spans="1:2" x14ac:dyDescent="0.3">
      <c r="A784" s="5">
        <v>44634</v>
      </c>
      <c r="B784">
        <v>5315</v>
      </c>
    </row>
    <row r="785" spans="1:2" x14ac:dyDescent="0.3">
      <c r="A785" s="5">
        <v>44635</v>
      </c>
      <c r="B785">
        <v>5617</v>
      </c>
    </row>
    <row r="786" spans="1:2" x14ac:dyDescent="0.3">
      <c r="A786" s="5">
        <v>44636</v>
      </c>
      <c r="B786">
        <v>6889</v>
      </c>
    </row>
    <row r="787" spans="1:2" x14ac:dyDescent="0.3">
      <c r="A787" s="5">
        <v>44637</v>
      </c>
      <c r="B787">
        <v>6742</v>
      </c>
    </row>
    <row r="788" spans="1:2" x14ac:dyDescent="0.3">
      <c r="A788" s="5">
        <v>44638</v>
      </c>
      <c r="B788">
        <v>5525</v>
      </c>
    </row>
    <row r="789" spans="1:2" x14ac:dyDescent="0.3">
      <c r="A789" s="5">
        <v>44639</v>
      </c>
      <c r="B789">
        <v>4074</v>
      </c>
    </row>
    <row r="790" spans="1:2" x14ac:dyDescent="0.3">
      <c r="A790" s="5">
        <v>44640</v>
      </c>
      <c r="B790">
        <v>3370</v>
      </c>
    </row>
    <row r="791" spans="1:2" x14ac:dyDescent="0.3">
      <c r="A791" s="5">
        <v>44641</v>
      </c>
      <c r="B791">
        <v>4646</v>
      </c>
    </row>
    <row r="792" spans="1:2" x14ac:dyDescent="0.3">
      <c r="A792" s="5">
        <v>44642</v>
      </c>
      <c r="B792">
        <v>5074</v>
      </c>
    </row>
    <row r="793" spans="1:2" x14ac:dyDescent="0.3">
      <c r="A793" s="5">
        <v>44643</v>
      </c>
      <c r="B793">
        <v>5980</v>
      </c>
    </row>
    <row r="794" spans="1:2" x14ac:dyDescent="0.3">
      <c r="A794" s="5">
        <v>44644</v>
      </c>
      <c r="B794">
        <v>5290</v>
      </c>
    </row>
    <row r="795" spans="1:2" x14ac:dyDescent="0.3">
      <c r="A795" s="5">
        <v>44645</v>
      </c>
      <c r="B795">
        <v>8949</v>
      </c>
    </row>
    <row r="796" spans="1:2" x14ac:dyDescent="0.3">
      <c r="A796" s="5">
        <v>44646</v>
      </c>
      <c r="B796">
        <v>3095</v>
      </c>
    </row>
    <row r="797" spans="1:2" x14ac:dyDescent="0.3">
      <c r="A797" s="5">
        <v>44647</v>
      </c>
      <c r="B797">
        <v>2683</v>
      </c>
    </row>
    <row r="798" spans="1:2" x14ac:dyDescent="0.3">
      <c r="A798" s="5">
        <v>44648</v>
      </c>
      <c r="B798">
        <v>3951</v>
      </c>
    </row>
    <row r="799" spans="1:2" x14ac:dyDescent="0.3">
      <c r="A799" s="5">
        <v>44649</v>
      </c>
      <c r="B799">
        <v>4937</v>
      </c>
    </row>
    <row r="800" spans="1:2" x14ac:dyDescent="0.3">
      <c r="A800" s="5">
        <v>44650</v>
      </c>
      <c r="B800">
        <v>4927</v>
      </c>
    </row>
    <row r="801" spans="1:2" x14ac:dyDescent="0.3">
      <c r="A801" s="5">
        <v>44651</v>
      </c>
      <c r="B801">
        <v>4809</v>
      </c>
    </row>
    <row r="802" spans="1:2" x14ac:dyDescent="0.3">
      <c r="A802" s="5">
        <v>44652</v>
      </c>
      <c r="B802">
        <v>4217</v>
      </c>
    </row>
    <row r="803" spans="1:2" x14ac:dyDescent="0.3">
      <c r="A803" s="5">
        <v>44653</v>
      </c>
      <c r="B803">
        <v>2862</v>
      </c>
    </row>
    <row r="804" spans="1:2" x14ac:dyDescent="0.3">
      <c r="A804" s="5">
        <v>44654</v>
      </c>
      <c r="B804">
        <v>1954</v>
      </c>
    </row>
    <row r="805" spans="1:2" x14ac:dyDescent="0.3">
      <c r="A805" s="5">
        <v>44655</v>
      </c>
      <c r="B805">
        <v>3026</v>
      </c>
    </row>
    <row r="806" spans="1:2" x14ac:dyDescent="0.3">
      <c r="A806" s="5">
        <v>44656</v>
      </c>
      <c r="B806">
        <v>4164</v>
      </c>
    </row>
    <row r="807" spans="1:2" x14ac:dyDescent="0.3">
      <c r="A807" s="5">
        <v>44657</v>
      </c>
      <c r="B807">
        <v>4478</v>
      </c>
    </row>
    <row r="808" spans="1:2" x14ac:dyDescent="0.3">
      <c r="A808" s="5">
        <v>44658</v>
      </c>
      <c r="B808">
        <v>4302</v>
      </c>
    </row>
    <row r="809" spans="1:2" x14ac:dyDescent="0.3">
      <c r="A809" s="5">
        <v>44659</v>
      </c>
      <c r="B809">
        <v>3926</v>
      </c>
    </row>
    <row r="810" spans="1:2" x14ac:dyDescent="0.3">
      <c r="A810" s="5">
        <v>44660</v>
      </c>
      <c r="B810">
        <v>2353</v>
      </c>
    </row>
    <row r="811" spans="1:2" x14ac:dyDescent="0.3">
      <c r="A811" s="5">
        <v>44661</v>
      </c>
      <c r="B811">
        <v>1782</v>
      </c>
    </row>
    <row r="812" spans="1:2" x14ac:dyDescent="0.3">
      <c r="A812" s="5">
        <v>44662</v>
      </c>
      <c r="B812">
        <v>2793</v>
      </c>
    </row>
    <row r="813" spans="1:2" x14ac:dyDescent="0.3">
      <c r="A813" s="5">
        <v>44663</v>
      </c>
      <c r="B813">
        <v>3339</v>
      </c>
    </row>
    <row r="814" spans="1:2" x14ac:dyDescent="0.3">
      <c r="A814" s="5">
        <v>44664</v>
      </c>
      <c r="B814">
        <v>4118</v>
      </c>
    </row>
    <row r="815" spans="1:2" x14ac:dyDescent="0.3">
      <c r="A815" s="5">
        <v>44665</v>
      </c>
      <c r="B815">
        <v>3464</v>
      </c>
    </row>
    <row r="816" spans="1:2" x14ac:dyDescent="0.3">
      <c r="A816" s="5">
        <v>44666</v>
      </c>
      <c r="B816">
        <v>2412</v>
      </c>
    </row>
    <row r="817" spans="1:2" x14ac:dyDescent="0.3">
      <c r="A817" s="5">
        <v>44667</v>
      </c>
      <c r="B817">
        <v>1710</v>
      </c>
    </row>
    <row r="818" spans="1:2" x14ac:dyDescent="0.3">
      <c r="A818" s="5">
        <v>44668</v>
      </c>
      <c r="B818">
        <v>1545</v>
      </c>
    </row>
    <row r="819" spans="1:2" x14ac:dyDescent="0.3">
      <c r="A819" s="5">
        <v>44669</v>
      </c>
      <c r="B819">
        <v>1586</v>
      </c>
    </row>
    <row r="820" spans="1:2" x14ac:dyDescent="0.3">
      <c r="A820" s="5">
        <v>44670</v>
      </c>
      <c r="B820">
        <v>3077</v>
      </c>
    </row>
    <row r="821" spans="1:2" x14ac:dyDescent="0.3">
      <c r="A821" s="5">
        <v>44671</v>
      </c>
      <c r="B821">
        <v>4168</v>
      </c>
    </row>
    <row r="822" spans="1:2" x14ac:dyDescent="0.3">
      <c r="A822" s="5">
        <v>44672</v>
      </c>
      <c r="B822">
        <v>3082</v>
      </c>
    </row>
    <row r="823" spans="1:2" x14ac:dyDescent="0.3">
      <c r="A823" s="5">
        <v>44673</v>
      </c>
      <c r="B823">
        <v>2705</v>
      </c>
    </row>
    <row r="824" spans="1:2" x14ac:dyDescent="0.3">
      <c r="A824" s="5">
        <v>44674</v>
      </c>
      <c r="B824">
        <v>1611</v>
      </c>
    </row>
    <row r="825" spans="1:2" x14ac:dyDescent="0.3">
      <c r="A825" s="5">
        <v>44675</v>
      </c>
      <c r="B825">
        <v>1172</v>
      </c>
    </row>
    <row r="826" spans="1:2" x14ac:dyDescent="0.3">
      <c r="A826" s="5">
        <v>44676</v>
      </c>
      <c r="B826">
        <v>2180</v>
      </c>
    </row>
    <row r="827" spans="1:2" x14ac:dyDescent="0.3">
      <c r="A827" s="5">
        <v>44677</v>
      </c>
      <c r="B827">
        <v>3970</v>
      </c>
    </row>
    <row r="828" spans="1:2" x14ac:dyDescent="0.3">
      <c r="A828" s="5">
        <v>44678</v>
      </c>
      <c r="B828">
        <v>3392</v>
      </c>
    </row>
    <row r="829" spans="1:2" x14ac:dyDescent="0.3">
      <c r="A829" s="5">
        <v>44679</v>
      </c>
      <c r="B829">
        <v>2957</v>
      </c>
    </row>
    <row r="830" spans="1:2" x14ac:dyDescent="0.3">
      <c r="A830" s="5">
        <v>44680</v>
      </c>
      <c r="B830">
        <v>2498</v>
      </c>
    </row>
    <row r="831" spans="1:2" x14ac:dyDescent="0.3">
      <c r="A831" s="5">
        <v>44681</v>
      </c>
      <c r="B831">
        <v>1494</v>
      </c>
    </row>
    <row r="832" spans="1:2" x14ac:dyDescent="0.3">
      <c r="A832" s="5">
        <v>44682</v>
      </c>
      <c r="B832">
        <v>1166</v>
      </c>
    </row>
    <row r="833" spans="1:2" x14ac:dyDescent="0.3">
      <c r="A833" s="5">
        <v>44683</v>
      </c>
      <c r="B833">
        <v>1812</v>
      </c>
    </row>
    <row r="834" spans="1:2" x14ac:dyDescent="0.3">
      <c r="A834" s="5">
        <v>44684</v>
      </c>
      <c r="B834">
        <v>2205</v>
      </c>
    </row>
    <row r="835" spans="1:2" x14ac:dyDescent="0.3">
      <c r="A835" s="5">
        <v>44685</v>
      </c>
      <c r="B835">
        <v>3675</v>
      </c>
    </row>
    <row r="836" spans="1:2" x14ac:dyDescent="0.3">
      <c r="A836" s="5">
        <v>44686</v>
      </c>
      <c r="B836">
        <v>2269</v>
      </c>
    </row>
    <row r="837" spans="1:2" x14ac:dyDescent="0.3">
      <c r="A837" s="5">
        <v>44687</v>
      </c>
      <c r="B837">
        <v>2122</v>
      </c>
    </row>
    <row r="838" spans="1:2" x14ac:dyDescent="0.3">
      <c r="A838" s="5">
        <v>44688</v>
      </c>
      <c r="B838">
        <v>1139</v>
      </c>
    </row>
    <row r="839" spans="1:2" x14ac:dyDescent="0.3">
      <c r="A839" s="5">
        <v>44689</v>
      </c>
      <c r="B839">
        <v>845</v>
      </c>
    </row>
    <row r="840" spans="1:2" x14ac:dyDescent="0.3">
      <c r="A840" s="5">
        <v>44690</v>
      </c>
      <c r="B840">
        <v>1907</v>
      </c>
    </row>
    <row r="841" spans="1:2" x14ac:dyDescent="0.3">
      <c r="A841" s="5">
        <v>44691</v>
      </c>
      <c r="B841">
        <v>2008</v>
      </c>
    </row>
    <row r="842" spans="1:2" x14ac:dyDescent="0.3">
      <c r="A842" s="5">
        <v>44692</v>
      </c>
      <c r="B842">
        <v>2201</v>
      </c>
    </row>
    <row r="843" spans="1:2" x14ac:dyDescent="0.3">
      <c r="A843" s="5">
        <v>44693</v>
      </c>
      <c r="B843">
        <v>1949</v>
      </c>
    </row>
    <row r="844" spans="1:2" x14ac:dyDescent="0.3">
      <c r="A844" s="5">
        <v>44694</v>
      </c>
      <c r="B844">
        <v>1867</v>
      </c>
    </row>
    <row r="845" spans="1:2" x14ac:dyDescent="0.3">
      <c r="A845" s="5">
        <v>44695</v>
      </c>
      <c r="B845">
        <v>965</v>
      </c>
    </row>
    <row r="846" spans="1:2" x14ac:dyDescent="0.3">
      <c r="A846" s="5">
        <v>44696</v>
      </c>
      <c r="B846">
        <v>776</v>
      </c>
    </row>
    <row r="847" spans="1:2" x14ac:dyDescent="0.3">
      <c r="A847" s="5">
        <v>44697</v>
      </c>
      <c r="B847">
        <v>1673</v>
      </c>
    </row>
    <row r="848" spans="1:2" x14ac:dyDescent="0.3">
      <c r="A848" s="5">
        <v>44698</v>
      </c>
      <c r="B848">
        <v>1785</v>
      </c>
    </row>
    <row r="849" spans="1:2" x14ac:dyDescent="0.3">
      <c r="A849" s="5">
        <v>44699</v>
      </c>
      <c r="B849">
        <v>2372</v>
      </c>
    </row>
    <row r="850" spans="1:2" x14ac:dyDescent="0.3">
      <c r="A850" s="5">
        <v>44700</v>
      </c>
      <c r="B850">
        <v>1696</v>
      </c>
    </row>
    <row r="851" spans="1:2" x14ac:dyDescent="0.3">
      <c r="A851" s="5">
        <v>44701</v>
      </c>
      <c r="B851">
        <v>1982</v>
      </c>
    </row>
    <row r="852" spans="1:2" x14ac:dyDescent="0.3">
      <c r="A852" s="5">
        <v>44702</v>
      </c>
      <c r="B852">
        <v>1077</v>
      </c>
    </row>
    <row r="853" spans="1:2" x14ac:dyDescent="0.3">
      <c r="A853" s="5">
        <v>44703</v>
      </c>
      <c r="B853">
        <v>688</v>
      </c>
    </row>
    <row r="854" spans="1:2" x14ac:dyDescent="0.3">
      <c r="A854" s="5">
        <v>44704</v>
      </c>
      <c r="B854">
        <v>1601</v>
      </c>
    </row>
    <row r="855" spans="1:2" x14ac:dyDescent="0.3">
      <c r="A855" s="5">
        <v>44705</v>
      </c>
      <c r="B855">
        <v>1655</v>
      </c>
    </row>
    <row r="856" spans="1:2" x14ac:dyDescent="0.3">
      <c r="A856" s="5">
        <v>44706</v>
      </c>
      <c r="B856">
        <v>2600</v>
      </c>
    </row>
    <row r="857" spans="1:2" x14ac:dyDescent="0.3">
      <c r="A857" s="5">
        <v>44707</v>
      </c>
      <c r="B857">
        <v>1508</v>
      </c>
    </row>
    <row r="858" spans="1:2" x14ac:dyDescent="0.3">
      <c r="A858" s="5">
        <v>44708</v>
      </c>
      <c r="B858">
        <v>1916</v>
      </c>
    </row>
    <row r="859" spans="1:2" x14ac:dyDescent="0.3">
      <c r="A859" s="5">
        <v>44709</v>
      </c>
      <c r="B859">
        <v>754</v>
      </c>
    </row>
    <row r="860" spans="1:2" x14ac:dyDescent="0.3">
      <c r="A860" s="5">
        <v>44710</v>
      </c>
      <c r="B860">
        <v>618</v>
      </c>
    </row>
    <row r="861" spans="1:2" x14ac:dyDescent="0.3">
      <c r="A861" s="5">
        <v>44711</v>
      </c>
      <c r="B861">
        <v>1245</v>
      </c>
    </row>
    <row r="862" spans="1:2" x14ac:dyDescent="0.3">
      <c r="A862" s="5">
        <v>44712</v>
      </c>
      <c r="B862">
        <v>1477</v>
      </c>
    </row>
    <row r="863" spans="1:2" x14ac:dyDescent="0.3">
      <c r="A863" s="5">
        <v>44713</v>
      </c>
      <c r="B863">
        <v>2063</v>
      </c>
    </row>
    <row r="864" spans="1:2" x14ac:dyDescent="0.3">
      <c r="A864" s="5">
        <v>44714</v>
      </c>
      <c r="B864">
        <v>1633</v>
      </c>
    </row>
    <row r="865" spans="1:2" x14ac:dyDescent="0.3">
      <c r="A865" s="5">
        <v>44715</v>
      </c>
      <c r="B865">
        <v>1540</v>
      </c>
    </row>
    <row r="866" spans="1:2" x14ac:dyDescent="0.3">
      <c r="A866" s="5">
        <v>44716</v>
      </c>
      <c r="B866">
        <v>662</v>
      </c>
    </row>
    <row r="867" spans="1:2" x14ac:dyDescent="0.3">
      <c r="A867" s="5">
        <v>44717</v>
      </c>
      <c r="B867">
        <v>813</v>
      </c>
    </row>
    <row r="868" spans="1:2" x14ac:dyDescent="0.3">
      <c r="A868" s="5">
        <v>44718</v>
      </c>
      <c r="B868">
        <v>972</v>
      </c>
    </row>
    <row r="869" spans="1:2" x14ac:dyDescent="0.3">
      <c r="A869" s="5">
        <v>44719</v>
      </c>
      <c r="B869">
        <v>2077</v>
      </c>
    </row>
    <row r="870" spans="1:2" x14ac:dyDescent="0.3">
      <c r="A870" s="5">
        <v>44720</v>
      </c>
      <c r="B870">
        <v>2537</v>
      </c>
    </row>
    <row r="871" spans="1:2" x14ac:dyDescent="0.3">
      <c r="A871" s="5">
        <v>44721</v>
      </c>
      <c r="B871">
        <v>1548</v>
      </c>
    </row>
    <row r="872" spans="1:2" x14ac:dyDescent="0.3">
      <c r="A872" s="5">
        <v>44722</v>
      </c>
      <c r="B872">
        <v>1680</v>
      </c>
    </row>
    <row r="873" spans="1:2" x14ac:dyDescent="0.3">
      <c r="A873" s="5">
        <v>44723</v>
      </c>
      <c r="B873">
        <v>913</v>
      </c>
    </row>
    <row r="874" spans="1:2" x14ac:dyDescent="0.3">
      <c r="A874" s="5">
        <v>44724</v>
      </c>
      <c r="B874">
        <v>574</v>
      </c>
    </row>
    <row r="875" spans="1:2" x14ac:dyDescent="0.3">
      <c r="A875" s="5">
        <v>44725</v>
      </c>
      <c r="B875">
        <v>1737</v>
      </c>
    </row>
    <row r="876" spans="1:2" x14ac:dyDescent="0.3">
      <c r="A876" s="5">
        <v>44726</v>
      </c>
      <c r="B876">
        <v>1822</v>
      </c>
    </row>
    <row r="877" spans="1:2" x14ac:dyDescent="0.3">
      <c r="A877" s="5">
        <v>44727</v>
      </c>
      <c r="B877">
        <v>1971</v>
      </c>
    </row>
    <row r="878" spans="1:2" x14ac:dyDescent="0.3">
      <c r="A878" s="5">
        <v>44728</v>
      </c>
      <c r="B878">
        <v>1433</v>
      </c>
    </row>
    <row r="879" spans="1:2" x14ac:dyDescent="0.3">
      <c r="A879" s="5">
        <v>44729</v>
      </c>
      <c r="B879">
        <v>1299</v>
      </c>
    </row>
    <row r="880" spans="1:2" x14ac:dyDescent="0.3">
      <c r="A880" s="5">
        <v>44730</v>
      </c>
      <c r="B880">
        <v>643</v>
      </c>
    </row>
    <row r="881" spans="1:2" x14ac:dyDescent="0.3">
      <c r="A881" s="5">
        <v>44731</v>
      </c>
      <c r="B881">
        <v>680</v>
      </c>
    </row>
    <row r="882" spans="1:2" x14ac:dyDescent="0.3">
      <c r="A882" s="5">
        <v>44732</v>
      </c>
      <c r="B882">
        <v>1665</v>
      </c>
    </row>
    <row r="883" spans="1:2" x14ac:dyDescent="0.3">
      <c r="A883" s="5">
        <v>44733</v>
      </c>
      <c r="B883">
        <v>1632</v>
      </c>
    </row>
    <row r="884" spans="1:2" x14ac:dyDescent="0.3">
      <c r="A884" s="5">
        <v>44734</v>
      </c>
      <c r="B884">
        <v>2033</v>
      </c>
    </row>
    <row r="885" spans="1:2" x14ac:dyDescent="0.3">
      <c r="A885" s="5">
        <v>44735</v>
      </c>
      <c r="B885">
        <v>1793</v>
      </c>
    </row>
    <row r="886" spans="1:2" x14ac:dyDescent="0.3">
      <c r="A886" s="5">
        <v>44736</v>
      </c>
      <c r="B886">
        <v>1780</v>
      </c>
    </row>
    <row r="887" spans="1:2" x14ac:dyDescent="0.3">
      <c r="A887" s="5">
        <v>44737</v>
      </c>
      <c r="B887">
        <v>782</v>
      </c>
    </row>
    <row r="888" spans="1:2" x14ac:dyDescent="0.3">
      <c r="A888" s="5">
        <v>44738</v>
      </c>
      <c r="B888">
        <v>658</v>
      </c>
    </row>
    <row r="889" spans="1:2" x14ac:dyDescent="0.3">
      <c r="A889" s="5">
        <v>44739</v>
      </c>
      <c r="B889">
        <v>1500</v>
      </c>
    </row>
    <row r="890" spans="1:2" x14ac:dyDescent="0.3">
      <c r="A890" s="5">
        <v>44740</v>
      </c>
      <c r="B890">
        <v>1991</v>
      </c>
    </row>
    <row r="891" spans="1:2" x14ac:dyDescent="0.3">
      <c r="A891" s="5">
        <v>44741</v>
      </c>
      <c r="B891">
        <v>1756</v>
      </c>
    </row>
    <row r="892" spans="1:2" x14ac:dyDescent="0.3">
      <c r="A892" s="5">
        <v>44742</v>
      </c>
      <c r="B892">
        <v>1643</v>
      </c>
    </row>
    <row r="893" spans="1:2" x14ac:dyDescent="0.3">
      <c r="A893" s="5">
        <v>44743</v>
      </c>
      <c r="B893">
        <v>1891</v>
      </c>
    </row>
    <row r="894" spans="1:2" x14ac:dyDescent="0.3">
      <c r="A894" s="5">
        <v>44744</v>
      </c>
      <c r="B894">
        <v>821</v>
      </c>
    </row>
    <row r="895" spans="1:2" x14ac:dyDescent="0.3">
      <c r="A895" s="5">
        <v>44745</v>
      </c>
      <c r="B895">
        <v>738</v>
      </c>
    </row>
    <row r="896" spans="1:2" x14ac:dyDescent="0.3">
      <c r="A896" s="5">
        <v>44746</v>
      </c>
      <c r="B896">
        <v>1145</v>
      </c>
    </row>
    <row r="897" spans="1:2" x14ac:dyDescent="0.3">
      <c r="A897" s="5">
        <v>44747</v>
      </c>
      <c r="B897">
        <v>2227</v>
      </c>
    </row>
    <row r="898" spans="1:2" x14ac:dyDescent="0.3">
      <c r="A898" s="5">
        <v>44748</v>
      </c>
      <c r="B898">
        <v>2338</v>
      </c>
    </row>
    <row r="899" spans="1:2" x14ac:dyDescent="0.3">
      <c r="A899" s="5">
        <v>44749</v>
      </c>
      <c r="B899">
        <v>2710</v>
      </c>
    </row>
    <row r="900" spans="1:2" x14ac:dyDescent="0.3">
      <c r="A900" s="5">
        <v>44750</v>
      </c>
      <c r="B900">
        <v>2304</v>
      </c>
    </row>
    <row r="901" spans="1:2" x14ac:dyDescent="0.3">
      <c r="A901" s="5">
        <v>44751</v>
      </c>
      <c r="B901">
        <v>990</v>
      </c>
    </row>
    <row r="902" spans="1:2" x14ac:dyDescent="0.3">
      <c r="A902" s="5">
        <v>44752</v>
      </c>
      <c r="B902">
        <v>850</v>
      </c>
    </row>
    <row r="903" spans="1:2" x14ac:dyDescent="0.3">
      <c r="A903" s="5">
        <v>44753</v>
      </c>
      <c r="B903">
        <v>1847</v>
      </c>
    </row>
    <row r="904" spans="1:2" x14ac:dyDescent="0.3">
      <c r="A904" s="5">
        <v>44754</v>
      </c>
      <c r="B904">
        <v>2383</v>
      </c>
    </row>
    <row r="905" spans="1:2" x14ac:dyDescent="0.3">
      <c r="A905" s="5">
        <v>44755</v>
      </c>
      <c r="B905">
        <v>2662</v>
      </c>
    </row>
    <row r="906" spans="1:2" x14ac:dyDescent="0.3">
      <c r="A906" s="5">
        <v>44756</v>
      </c>
      <c r="B906">
        <v>2023</v>
      </c>
    </row>
    <row r="907" spans="1:2" x14ac:dyDescent="0.3">
      <c r="A907" s="5">
        <v>44757</v>
      </c>
      <c r="B907">
        <v>2344</v>
      </c>
    </row>
    <row r="908" spans="1:2" x14ac:dyDescent="0.3">
      <c r="A908" s="5">
        <v>44758</v>
      </c>
      <c r="B908">
        <v>1064</v>
      </c>
    </row>
    <row r="909" spans="1:2" x14ac:dyDescent="0.3">
      <c r="A909" s="5">
        <v>44759</v>
      </c>
      <c r="B909">
        <v>983</v>
      </c>
    </row>
    <row r="910" spans="1:2" x14ac:dyDescent="0.3">
      <c r="A910" s="5">
        <v>44760</v>
      </c>
      <c r="B910">
        <v>2051</v>
      </c>
    </row>
    <row r="911" spans="1:2" x14ac:dyDescent="0.3">
      <c r="A911" s="5">
        <v>44761</v>
      </c>
      <c r="B911">
        <v>3105</v>
      </c>
    </row>
    <row r="912" spans="1:2" x14ac:dyDescent="0.3">
      <c r="A912" s="5">
        <v>44762</v>
      </c>
      <c r="B912">
        <v>2942</v>
      </c>
    </row>
    <row r="913" spans="1:2" x14ac:dyDescent="0.3">
      <c r="A913" s="5">
        <v>44763</v>
      </c>
      <c r="B913">
        <v>2467</v>
      </c>
    </row>
    <row r="914" spans="1:2" x14ac:dyDescent="0.3">
      <c r="A914" s="5">
        <v>44764</v>
      </c>
      <c r="B914">
        <v>2893</v>
      </c>
    </row>
    <row r="915" spans="1:2" x14ac:dyDescent="0.3">
      <c r="A915" s="5">
        <v>44765</v>
      </c>
      <c r="B915">
        <v>1254</v>
      </c>
    </row>
    <row r="916" spans="1:2" x14ac:dyDescent="0.3">
      <c r="A916" s="5">
        <v>44766</v>
      </c>
      <c r="B916">
        <v>1028</v>
      </c>
    </row>
    <row r="917" spans="1:2" x14ac:dyDescent="0.3">
      <c r="A917" s="5">
        <v>44767</v>
      </c>
      <c r="B917">
        <v>2020</v>
      </c>
    </row>
    <row r="918" spans="1:2" x14ac:dyDescent="0.3">
      <c r="A918" s="5">
        <v>44768</v>
      </c>
      <c r="B918">
        <v>2906</v>
      </c>
    </row>
    <row r="919" spans="1:2" x14ac:dyDescent="0.3">
      <c r="A919" s="5">
        <v>44769</v>
      </c>
      <c r="B919">
        <v>3345</v>
      </c>
    </row>
    <row r="920" spans="1:2" x14ac:dyDescent="0.3">
      <c r="A920" s="5">
        <v>44770</v>
      </c>
      <c r="B920">
        <v>2729</v>
      </c>
    </row>
    <row r="921" spans="1:2" x14ac:dyDescent="0.3">
      <c r="A921" s="5">
        <v>44771</v>
      </c>
      <c r="B921">
        <v>3002</v>
      </c>
    </row>
    <row r="922" spans="1:2" x14ac:dyDescent="0.3">
      <c r="A922" s="5">
        <v>44772</v>
      </c>
      <c r="B922">
        <v>1072</v>
      </c>
    </row>
    <row r="923" spans="1:2" x14ac:dyDescent="0.3">
      <c r="A923" s="5">
        <v>44773</v>
      </c>
      <c r="B923">
        <v>920</v>
      </c>
    </row>
    <row r="924" spans="1:2" x14ac:dyDescent="0.3">
      <c r="A924" s="5">
        <v>44774</v>
      </c>
      <c r="B924">
        <v>2487</v>
      </c>
    </row>
    <row r="925" spans="1:2" x14ac:dyDescent="0.3">
      <c r="A925" s="5">
        <v>44775</v>
      </c>
      <c r="B925">
        <v>2915</v>
      </c>
    </row>
    <row r="926" spans="1:2" x14ac:dyDescent="0.3">
      <c r="A926" s="5">
        <v>44776</v>
      </c>
      <c r="B926">
        <v>3168</v>
      </c>
    </row>
    <row r="927" spans="1:2" x14ac:dyDescent="0.3">
      <c r="A927" s="5">
        <v>44777</v>
      </c>
      <c r="B927">
        <v>3101</v>
      </c>
    </row>
    <row r="928" spans="1:2" x14ac:dyDescent="0.3">
      <c r="A928" s="5">
        <v>44778</v>
      </c>
      <c r="B928">
        <v>2950</v>
      </c>
    </row>
    <row r="929" spans="1:2" x14ac:dyDescent="0.3">
      <c r="A929" s="5">
        <v>44779</v>
      </c>
      <c r="B929">
        <v>1697</v>
      </c>
    </row>
    <row r="930" spans="1:2" x14ac:dyDescent="0.3">
      <c r="A930" s="5">
        <v>44780</v>
      </c>
      <c r="B930">
        <v>938</v>
      </c>
    </row>
    <row r="931" spans="1:2" x14ac:dyDescent="0.3">
      <c r="A931" s="5">
        <v>44781</v>
      </c>
      <c r="B931">
        <v>2333</v>
      </c>
    </row>
    <row r="932" spans="1:2" x14ac:dyDescent="0.3">
      <c r="A932" s="5">
        <v>44782</v>
      </c>
      <c r="B932">
        <v>3596</v>
      </c>
    </row>
    <row r="933" spans="1:2" x14ac:dyDescent="0.3">
      <c r="A933" s="5">
        <v>44783</v>
      </c>
      <c r="B933">
        <v>2666</v>
      </c>
    </row>
    <row r="934" spans="1:2" x14ac:dyDescent="0.3">
      <c r="A934" s="5">
        <v>44784</v>
      </c>
      <c r="B934">
        <v>3192</v>
      </c>
    </row>
    <row r="935" spans="1:2" x14ac:dyDescent="0.3">
      <c r="A935" s="5">
        <v>44785</v>
      </c>
      <c r="B935">
        <v>2822</v>
      </c>
    </row>
    <row r="936" spans="1:2" x14ac:dyDescent="0.3">
      <c r="A936" s="5">
        <v>44786</v>
      </c>
      <c r="B936">
        <v>1440</v>
      </c>
    </row>
    <row r="937" spans="1:2" x14ac:dyDescent="0.3">
      <c r="A937" s="5">
        <v>44787</v>
      </c>
      <c r="B937">
        <v>993</v>
      </c>
    </row>
    <row r="938" spans="1:2" x14ac:dyDescent="0.3">
      <c r="A938" s="5">
        <v>44788</v>
      </c>
      <c r="B938">
        <v>2400</v>
      </c>
    </row>
    <row r="939" spans="1:2" x14ac:dyDescent="0.3">
      <c r="A939" s="5">
        <v>44789</v>
      </c>
      <c r="B939">
        <v>3479</v>
      </c>
    </row>
    <row r="940" spans="1:2" x14ac:dyDescent="0.3">
      <c r="A940" s="5">
        <v>44790</v>
      </c>
      <c r="B940">
        <v>3261</v>
      </c>
    </row>
    <row r="941" spans="1:2" x14ac:dyDescent="0.3">
      <c r="A941" s="5">
        <v>44791</v>
      </c>
      <c r="B941">
        <v>2929</v>
      </c>
    </row>
    <row r="942" spans="1:2" x14ac:dyDescent="0.3">
      <c r="A942" s="5">
        <v>44792</v>
      </c>
      <c r="B942">
        <v>2691</v>
      </c>
    </row>
    <row r="943" spans="1:2" x14ac:dyDescent="0.3">
      <c r="A943" s="5">
        <v>44793</v>
      </c>
      <c r="B943">
        <v>1156</v>
      </c>
    </row>
    <row r="944" spans="1:2" x14ac:dyDescent="0.3">
      <c r="A944" s="5">
        <v>44794</v>
      </c>
      <c r="B944">
        <v>1719</v>
      </c>
    </row>
    <row r="945" spans="1:2" x14ac:dyDescent="0.3">
      <c r="A945" s="5">
        <v>44795</v>
      </c>
      <c r="B945">
        <v>1639</v>
      </c>
    </row>
    <row r="946" spans="1:2" x14ac:dyDescent="0.3">
      <c r="A946" s="5">
        <v>44796</v>
      </c>
      <c r="B946">
        <v>2927</v>
      </c>
    </row>
    <row r="947" spans="1:2" x14ac:dyDescent="0.3">
      <c r="A947" s="5">
        <v>44797</v>
      </c>
      <c r="B947">
        <v>3042</v>
      </c>
    </row>
    <row r="948" spans="1:2" x14ac:dyDescent="0.3">
      <c r="A948" s="5">
        <v>44798</v>
      </c>
      <c r="B948">
        <v>3009</v>
      </c>
    </row>
    <row r="949" spans="1:2" x14ac:dyDescent="0.3">
      <c r="A949" s="5">
        <v>44799</v>
      </c>
      <c r="B949">
        <v>2572</v>
      </c>
    </row>
    <row r="950" spans="1:2" x14ac:dyDescent="0.3">
      <c r="A950" s="5">
        <v>44800</v>
      </c>
      <c r="B950">
        <v>1174</v>
      </c>
    </row>
    <row r="951" spans="1:2" x14ac:dyDescent="0.3">
      <c r="A951" s="5">
        <v>44801</v>
      </c>
      <c r="B951">
        <v>1014</v>
      </c>
    </row>
    <row r="952" spans="1:2" x14ac:dyDescent="0.3">
      <c r="A952" s="5">
        <v>44802</v>
      </c>
      <c r="B952">
        <v>2034</v>
      </c>
    </row>
    <row r="953" spans="1:2" x14ac:dyDescent="0.3">
      <c r="A953" s="5">
        <v>44803</v>
      </c>
      <c r="B953">
        <v>2389</v>
      </c>
    </row>
    <row r="954" spans="1:2" x14ac:dyDescent="0.3">
      <c r="A954" s="5">
        <v>44804</v>
      </c>
      <c r="B954">
        <v>3485</v>
      </c>
    </row>
    <row r="955" spans="1:2" x14ac:dyDescent="0.3">
      <c r="A955" s="5">
        <v>44805</v>
      </c>
      <c r="B955">
        <v>2568</v>
      </c>
    </row>
    <row r="956" spans="1:2" x14ac:dyDescent="0.3">
      <c r="A956" s="5">
        <v>44806</v>
      </c>
      <c r="B956">
        <v>2715</v>
      </c>
    </row>
    <row r="957" spans="1:2" x14ac:dyDescent="0.3">
      <c r="A957" s="5">
        <v>44807</v>
      </c>
      <c r="B957">
        <v>1038</v>
      </c>
    </row>
    <row r="958" spans="1:2" x14ac:dyDescent="0.3">
      <c r="A958" s="5">
        <v>44808</v>
      </c>
      <c r="B958">
        <v>1103</v>
      </c>
    </row>
    <row r="959" spans="1:2" x14ac:dyDescent="0.3">
      <c r="A959" s="5">
        <v>44809</v>
      </c>
      <c r="B959">
        <v>1420</v>
      </c>
    </row>
    <row r="960" spans="1:2" x14ac:dyDescent="0.3">
      <c r="A960" s="5">
        <v>44810</v>
      </c>
      <c r="B960">
        <v>2329</v>
      </c>
    </row>
    <row r="961" spans="1:2" x14ac:dyDescent="0.3">
      <c r="A961" s="5">
        <v>44811</v>
      </c>
      <c r="B961">
        <v>2194</v>
      </c>
    </row>
    <row r="962" spans="1:2" x14ac:dyDescent="0.3">
      <c r="A962" s="5">
        <v>44812</v>
      </c>
      <c r="B962">
        <v>2207</v>
      </c>
    </row>
    <row r="963" spans="1:2" x14ac:dyDescent="0.3">
      <c r="A963" s="5">
        <v>44813</v>
      </c>
      <c r="B963">
        <v>2296</v>
      </c>
    </row>
    <row r="964" spans="1:2" x14ac:dyDescent="0.3">
      <c r="A964" s="5">
        <v>44814</v>
      </c>
      <c r="B964">
        <v>886</v>
      </c>
    </row>
    <row r="965" spans="1:2" x14ac:dyDescent="0.3">
      <c r="A965" s="5">
        <v>44815</v>
      </c>
      <c r="B965">
        <v>773</v>
      </c>
    </row>
    <row r="966" spans="1:2" x14ac:dyDescent="0.3">
      <c r="A966" s="5">
        <v>44816</v>
      </c>
      <c r="B966">
        <v>1517</v>
      </c>
    </row>
    <row r="967" spans="1:2" x14ac:dyDescent="0.3">
      <c r="A967" s="5">
        <v>44817</v>
      </c>
      <c r="B967">
        <v>1974</v>
      </c>
    </row>
    <row r="968" spans="1:2" x14ac:dyDescent="0.3">
      <c r="A968" s="5">
        <v>44818</v>
      </c>
      <c r="B968">
        <v>2516</v>
      </c>
    </row>
    <row r="969" spans="1:2" x14ac:dyDescent="0.3">
      <c r="A969" s="5">
        <v>44819</v>
      </c>
      <c r="B969">
        <v>2400</v>
      </c>
    </row>
    <row r="970" spans="1:2" x14ac:dyDescent="0.3">
      <c r="A970" s="5">
        <v>44820</v>
      </c>
      <c r="B970">
        <v>1967</v>
      </c>
    </row>
    <row r="971" spans="1:2" x14ac:dyDescent="0.3">
      <c r="A971" s="5">
        <v>44821</v>
      </c>
      <c r="B971">
        <v>780</v>
      </c>
    </row>
    <row r="972" spans="1:2" x14ac:dyDescent="0.3">
      <c r="A972" s="5">
        <v>44822</v>
      </c>
      <c r="B972">
        <v>538</v>
      </c>
    </row>
    <row r="973" spans="1:2" x14ac:dyDescent="0.3">
      <c r="A973" s="5">
        <v>44823</v>
      </c>
      <c r="B973">
        <v>1390</v>
      </c>
    </row>
    <row r="974" spans="1:2" x14ac:dyDescent="0.3">
      <c r="A974" s="5">
        <v>44824</v>
      </c>
      <c r="B974">
        <v>1707</v>
      </c>
    </row>
    <row r="975" spans="1:2" x14ac:dyDescent="0.3">
      <c r="A975" s="5">
        <v>44825</v>
      </c>
      <c r="B975">
        <v>2053</v>
      </c>
    </row>
    <row r="976" spans="1:2" x14ac:dyDescent="0.3">
      <c r="A976" s="5">
        <v>44826</v>
      </c>
      <c r="B976">
        <v>2094</v>
      </c>
    </row>
    <row r="977" spans="1:2" x14ac:dyDescent="0.3">
      <c r="A977" s="5">
        <v>44827</v>
      </c>
      <c r="B977">
        <v>1789</v>
      </c>
    </row>
    <row r="978" spans="1:2" x14ac:dyDescent="0.3">
      <c r="A978" s="5">
        <v>44828</v>
      </c>
      <c r="B978">
        <v>741</v>
      </c>
    </row>
    <row r="979" spans="1:2" x14ac:dyDescent="0.3">
      <c r="A979" s="5">
        <v>44829</v>
      </c>
      <c r="B979">
        <v>457</v>
      </c>
    </row>
    <row r="980" spans="1:2" x14ac:dyDescent="0.3">
      <c r="A980" s="5">
        <v>44830</v>
      </c>
      <c r="B980">
        <v>1332</v>
      </c>
    </row>
    <row r="981" spans="1:2" x14ac:dyDescent="0.3">
      <c r="A981" s="5">
        <v>44831</v>
      </c>
      <c r="B981">
        <v>1543</v>
      </c>
    </row>
    <row r="982" spans="1:2" x14ac:dyDescent="0.3">
      <c r="A982" s="5">
        <v>44832</v>
      </c>
      <c r="B982">
        <v>2258</v>
      </c>
    </row>
    <row r="983" spans="1:2" x14ac:dyDescent="0.3">
      <c r="A983" s="5">
        <v>44833</v>
      </c>
      <c r="B983">
        <v>2223</v>
      </c>
    </row>
    <row r="984" spans="1:2" x14ac:dyDescent="0.3">
      <c r="A984" s="5">
        <v>44834</v>
      </c>
      <c r="B984">
        <v>1372</v>
      </c>
    </row>
    <row r="985" spans="1:2" x14ac:dyDescent="0.3">
      <c r="A985" s="5">
        <v>44835</v>
      </c>
      <c r="B985">
        <v>582</v>
      </c>
    </row>
    <row r="986" spans="1:2" x14ac:dyDescent="0.3">
      <c r="A986" s="5">
        <v>44836</v>
      </c>
      <c r="B986">
        <v>485</v>
      </c>
    </row>
    <row r="987" spans="1:2" x14ac:dyDescent="0.3">
      <c r="A987" s="5">
        <v>44837</v>
      </c>
      <c r="B987">
        <v>1249</v>
      </c>
    </row>
    <row r="988" spans="1:2" x14ac:dyDescent="0.3">
      <c r="A988" s="5">
        <v>44838</v>
      </c>
      <c r="B988">
        <v>1503</v>
      </c>
    </row>
    <row r="989" spans="1:2" x14ac:dyDescent="0.3">
      <c r="A989" s="5">
        <v>44839</v>
      </c>
      <c r="B989">
        <v>2120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33E7-6AAE-4962-87A1-161761484D9F}">
  <dimension ref="A1:E989"/>
  <sheetViews>
    <sheetView topLeftCell="A983" workbookViewId="0">
      <selection activeCell="D1" sqref="D1"/>
    </sheetView>
  </sheetViews>
  <sheetFormatPr defaultRowHeight="14.4" x14ac:dyDescent="0.3"/>
  <cols>
    <col min="1" max="1" width="10.33203125" bestFit="1" customWidth="1"/>
    <col min="2" max="2" width="16.6640625" bestFit="1" customWidth="1"/>
    <col min="4" max="4" width="12.5546875" bestFit="1" customWidth="1"/>
    <col min="5" max="5" width="23.6640625" bestFit="1" customWidth="1"/>
  </cols>
  <sheetData>
    <row r="1" spans="1:5" x14ac:dyDescent="0.3">
      <c r="A1" s="1" t="s">
        <v>60</v>
      </c>
      <c r="B1" s="1" t="s">
        <v>63</v>
      </c>
      <c r="D1" s="6" t="s">
        <v>255</v>
      </c>
      <c r="E1" t="s">
        <v>276</v>
      </c>
    </row>
    <row r="2" spans="1:5" x14ac:dyDescent="0.3">
      <c r="A2" s="5">
        <v>43852</v>
      </c>
      <c r="B2">
        <v>0</v>
      </c>
      <c r="D2" s="7" t="s">
        <v>257</v>
      </c>
      <c r="E2" s="8">
        <v>77466875</v>
      </c>
    </row>
    <row r="3" spans="1:5" x14ac:dyDescent="0.3">
      <c r="A3" s="5">
        <v>43853</v>
      </c>
      <c r="B3">
        <v>0</v>
      </c>
      <c r="D3" s="9" t="s">
        <v>258</v>
      </c>
      <c r="E3" s="8">
        <v>0</v>
      </c>
    </row>
    <row r="4" spans="1:5" x14ac:dyDescent="0.3">
      <c r="A4" s="5">
        <v>43854</v>
      </c>
      <c r="B4">
        <v>0</v>
      </c>
      <c r="D4" s="9" t="s">
        <v>259</v>
      </c>
      <c r="E4" s="8">
        <v>0</v>
      </c>
    </row>
    <row r="5" spans="1:5" x14ac:dyDescent="0.3">
      <c r="A5" s="5">
        <v>43855</v>
      </c>
      <c r="B5">
        <v>0</v>
      </c>
      <c r="D5" s="9" t="s">
        <v>260</v>
      </c>
      <c r="E5" s="8">
        <v>0</v>
      </c>
    </row>
    <row r="6" spans="1:5" x14ac:dyDescent="0.3">
      <c r="A6" s="5">
        <v>43856</v>
      </c>
      <c r="B6">
        <v>0</v>
      </c>
      <c r="D6" s="9" t="s">
        <v>261</v>
      </c>
      <c r="E6" s="8">
        <v>0</v>
      </c>
    </row>
    <row r="7" spans="1:5" x14ac:dyDescent="0.3">
      <c r="A7" s="5">
        <v>43857</v>
      </c>
      <c r="B7">
        <v>0</v>
      </c>
      <c r="D7" s="9" t="s">
        <v>262</v>
      </c>
      <c r="E7" s="8">
        <v>0</v>
      </c>
    </row>
    <row r="8" spans="1:5" x14ac:dyDescent="0.3">
      <c r="A8" s="5">
        <v>43858</v>
      </c>
      <c r="B8">
        <v>0</v>
      </c>
      <c r="D8" s="9" t="s">
        <v>263</v>
      </c>
      <c r="E8" s="8">
        <v>0</v>
      </c>
    </row>
    <row r="9" spans="1:5" x14ac:dyDescent="0.3">
      <c r="A9" s="5">
        <v>43859</v>
      </c>
      <c r="B9">
        <v>0</v>
      </c>
      <c r="D9" s="9" t="s">
        <v>264</v>
      </c>
      <c r="E9" s="8">
        <v>0</v>
      </c>
    </row>
    <row r="10" spans="1:5" x14ac:dyDescent="0.3">
      <c r="A10" s="5">
        <v>43860</v>
      </c>
      <c r="B10">
        <v>0</v>
      </c>
      <c r="D10" s="9" t="s">
        <v>265</v>
      </c>
      <c r="E10" s="8">
        <v>0</v>
      </c>
    </row>
    <row r="11" spans="1:5" x14ac:dyDescent="0.3">
      <c r="A11" s="5">
        <v>43861</v>
      </c>
      <c r="B11">
        <v>0</v>
      </c>
      <c r="D11" s="9" t="s">
        <v>266</v>
      </c>
      <c r="E11" s="8">
        <v>0</v>
      </c>
    </row>
    <row r="12" spans="1:5" x14ac:dyDescent="0.3">
      <c r="A12" s="5">
        <v>43862</v>
      </c>
      <c r="B12">
        <v>0</v>
      </c>
      <c r="D12" s="9" t="s">
        <v>267</v>
      </c>
      <c r="E12" s="8">
        <v>0</v>
      </c>
    </row>
    <row r="13" spans="1:5" x14ac:dyDescent="0.3">
      <c r="A13" s="5">
        <v>43863</v>
      </c>
      <c r="B13">
        <v>0</v>
      </c>
      <c r="D13" s="9" t="s">
        <v>268</v>
      </c>
      <c r="E13" s="8">
        <v>0</v>
      </c>
    </row>
    <row r="14" spans="1:5" x14ac:dyDescent="0.3">
      <c r="A14" s="5">
        <v>43864</v>
      </c>
      <c r="B14">
        <v>0</v>
      </c>
      <c r="D14" s="9" t="s">
        <v>269</v>
      </c>
      <c r="E14" s="8">
        <v>77466875</v>
      </c>
    </row>
    <row r="15" spans="1:5" x14ac:dyDescent="0.3">
      <c r="A15" s="5">
        <v>43865</v>
      </c>
      <c r="B15">
        <v>0</v>
      </c>
      <c r="D15" s="7" t="s">
        <v>270</v>
      </c>
      <c r="E15" s="8">
        <v>1310997390905</v>
      </c>
    </row>
    <row r="16" spans="1:5" x14ac:dyDescent="0.3">
      <c r="A16" s="5">
        <v>43866</v>
      </c>
      <c r="B16">
        <v>0</v>
      </c>
      <c r="D16" s="9" t="s">
        <v>258</v>
      </c>
      <c r="E16" s="8">
        <v>1587294933</v>
      </c>
    </row>
    <row r="17" spans="1:5" x14ac:dyDescent="0.3">
      <c r="A17" s="5">
        <v>43867</v>
      </c>
      <c r="B17">
        <v>0</v>
      </c>
      <c r="D17" s="9" t="s">
        <v>259</v>
      </c>
      <c r="E17" s="8">
        <v>5221409129</v>
      </c>
    </row>
    <row r="18" spans="1:5" x14ac:dyDescent="0.3">
      <c r="A18" s="5">
        <v>43868</v>
      </c>
      <c r="B18">
        <v>0</v>
      </c>
      <c r="D18" s="9" t="s">
        <v>260</v>
      </c>
      <c r="E18" s="8">
        <v>13267948864</v>
      </c>
    </row>
    <row r="19" spans="1:5" x14ac:dyDescent="0.3">
      <c r="A19" s="5">
        <v>43869</v>
      </c>
      <c r="B19">
        <v>0</v>
      </c>
      <c r="D19" s="9" t="s">
        <v>261</v>
      </c>
      <c r="E19" s="8">
        <v>26937656116</v>
      </c>
    </row>
    <row r="20" spans="1:5" x14ac:dyDescent="0.3">
      <c r="A20" s="5">
        <v>43870</v>
      </c>
      <c r="B20">
        <v>0</v>
      </c>
      <c r="D20" s="9" t="s">
        <v>262</v>
      </c>
      <c r="E20" s="8">
        <v>47587452833</v>
      </c>
    </row>
    <row r="21" spans="1:5" x14ac:dyDescent="0.3">
      <c r="A21" s="5">
        <v>43871</v>
      </c>
      <c r="B21">
        <v>0</v>
      </c>
      <c r="D21" s="9" t="s">
        <v>263</v>
      </c>
      <c r="E21" s="8">
        <v>76244490083</v>
      </c>
    </row>
    <row r="22" spans="1:5" x14ac:dyDescent="0.3">
      <c r="A22" s="5">
        <v>43872</v>
      </c>
      <c r="B22">
        <v>0</v>
      </c>
      <c r="D22" s="9" t="s">
        <v>264</v>
      </c>
      <c r="E22" s="8">
        <v>112971843003</v>
      </c>
    </row>
    <row r="23" spans="1:5" x14ac:dyDescent="0.3">
      <c r="A23" s="5">
        <v>43873</v>
      </c>
      <c r="B23">
        <v>0</v>
      </c>
      <c r="D23" s="9" t="s">
        <v>265</v>
      </c>
      <c r="E23" s="8">
        <v>148523209079</v>
      </c>
    </row>
    <row r="24" spans="1:5" x14ac:dyDescent="0.3">
      <c r="A24" s="5">
        <v>43874</v>
      </c>
      <c r="B24">
        <v>0</v>
      </c>
      <c r="D24" s="9" t="s">
        <v>266</v>
      </c>
      <c r="E24" s="8">
        <v>175906541951</v>
      </c>
    </row>
    <row r="25" spans="1:5" x14ac:dyDescent="0.3">
      <c r="A25" s="5">
        <v>43875</v>
      </c>
      <c r="B25">
        <v>0</v>
      </c>
      <c r="D25" s="9" t="s">
        <v>267</v>
      </c>
      <c r="E25" s="8">
        <v>207649423945</v>
      </c>
    </row>
    <row r="26" spans="1:5" x14ac:dyDescent="0.3">
      <c r="A26" s="5">
        <v>43876</v>
      </c>
      <c r="B26">
        <v>0</v>
      </c>
      <c r="D26" s="9" t="s">
        <v>268</v>
      </c>
      <c r="E26" s="8">
        <v>227451875072</v>
      </c>
    </row>
    <row r="27" spans="1:5" x14ac:dyDescent="0.3">
      <c r="A27" s="5">
        <v>43877</v>
      </c>
      <c r="B27">
        <v>0</v>
      </c>
      <c r="D27" s="9" t="s">
        <v>269</v>
      </c>
      <c r="E27" s="8">
        <v>267648245897</v>
      </c>
    </row>
    <row r="28" spans="1:5" x14ac:dyDescent="0.3">
      <c r="A28" s="5">
        <v>43878</v>
      </c>
      <c r="B28">
        <v>0</v>
      </c>
      <c r="D28" s="7" t="s">
        <v>271</v>
      </c>
      <c r="E28" s="8">
        <v>3211266942780</v>
      </c>
    </row>
    <row r="29" spans="1:5" x14ac:dyDescent="0.3">
      <c r="A29" s="5">
        <v>43879</v>
      </c>
      <c r="B29">
        <v>0</v>
      </c>
      <c r="D29" s="9" t="s">
        <v>258</v>
      </c>
      <c r="E29" s="8">
        <v>299795888116</v>
      </c>
    </row>
    <row r="30" spans="1:5" x14ac:dyDescent="0.3">
      <c r="A30" s="5">
        <v>43880</v>
      </c>
      <c r="B30">
        <v>0</v>
      </c>
      <c r="D30" s="9" t="s">
        <v>259</v>
      </c>
      <c r="E30" s="8">
        <v>292579703541</v>
      </c>
    </row>
    <row r="31" spans="1:5" x14ac:dyDescent="0.3">
      <c r="A31" s="5">
        <v>43881</v>
      </c>
      <c r="B31">
        <v>0</v>
      </c>
      <c r="D31" s="9" t="s">
        <v>260</v>
      </c>
      <c r="E31" s="8">
        <v>342534125321</v>
      </c>
    </row>
    <row r="32" spans="1:5" x14ac:dyDescent="0.3">
      <c r="A32" s="5">
        <v>43882</v>
      </c>
      <c r="B32">
        <v>0</v>
      </c>
      <c r="D32" s="9" t="s">
        <v>261</v>
      </c>
      <c r="E32" s="8">
        <v>343993573592</v>
      </c>
    </row>
    <row r="33" spans="1:5" x14ac:dyDescent="0.3">
      <c r="A33" s="5">
        <v>43883</v>
      </c>
      <c r="B33">
        <v>0</v>
      </c>
      <c r="D33" s="9" t="s">
        <v>262</v>
      </c>
      <c r="E33" s="8">
        <v>363749008950</v>
      </c>
    </row>
    <row r="34" spans="1:5" x14ac:dyDescent="0.3">
      <c r="A34" s="5">
        <v>43884</v>
      </c>
      <c r="B34">
        <v>0</v>
      </c>
      <c r="D34" s="9" t="s">
        <v>263</v>
      </c>
      <c r="E34" s="8">
        <v>359098236222</v>
      </c>
    </row>
    <row r="35" spans="1:5" x14ac:dyDescent="0.3">
      <c r="A35" s="5">
        <v>43885</v>
      </c>
      <c r="B35">
        <v>0</v>
      </c>
      <c r="D35" s="9" t="s">
        <v>264</v>
      </c>
      <c r="E35" s="8">
        <v>378833963899</v>
      </c>
    </row>
    <row r="36" spans="1:5" x14ac:dyDescent="0.3">
      <c r="A36" s="5">
        <v>43886</v>
      </c>
      <c r="B36">
        <v>0</v>
      </c>
      <c r="D36" s="9" t="s">
        <v>265</v>
      </c>
      <c r="E36" s="8">
        <v>386740620621</v>
      </c>
    </row>
    <row r="37" spans="1:5" x14ac:dyDescent="0.3">
      <c r="A37" s="5">
        <v>43887</v>
      </c>
      <c r="B37">
        <v>0</v>
      </c>
      <c r="D37" s="9" t="s">
        <v>266</v>
      </c>
      <c r="E37" s="8">
        <v>380175351466</v>
      </c>
    </row>
    <row r="38" spans="1:5" x14ac:dyDescent="0.3">
      <c r="A38" s="5">
        <v>43888</v>
      </c>
      <c r="B38">
        <v>0</v>
      </c>
      <c r="D38" s="9" t="s">
        <v>267</v>
      </c>
      <c r="E38" s="8">
        <v>63766471052</v>
      </c>
    </row>
    <row r="39" spans="1:5" x14ac:dyDescent="0.3">
      <c r="A39" s="5">
        <v>43889</v>
      </c>
      <c r="B39">
        <v>0</v>
      </c>
      <c r="D39" s="7" t="s">
        <v>256</v>
      </c>
      <c r="E39" s="8">
        <v>4522341800560</v>
      </c>
    </row>
    <row r="40" spans="1:5" x14ac:dyDescent="0.3">
      <c r="A40" s="5">
        <v>43890</v>
      </c>
      <c r="B40">
        <v>0</v>
      </c>
    </row>
    <row r="41" spans="1:5" x14ac:dyDescent="0.3">
      <c r="A41" s="5">
        <v>43891</v>
      </c>
      <c r="B41">
        <v>0</v>
      </c>
    </row>
    <row r="42" spans="1:5" x14ac:dyDescent="0.3">
      <c r="A42" s="5">
        <v>43892</v>
      </c>
      <c r="B42">
        <v>0</v>
      </c>
    </row>
    <row r="43" spans="1:5" x14ac:dyDescent="0.3">
      <c r="A43" s="5">
        <v>43893</v>
      </c>
      <c r="B43">
        <v>0</v>
      </c>
    </row>
    <row r="44" spans="1:5" x14ac:dyDescent="0.3">
      <c r="A44" s="5">
        <v>43894</v>
      </c>
      <c r="B44">
        <v>0</v>
      </c>
    </row>
    <row r="45" spans="1:5" x14ac:dyDescent="0.3">
      <c r="A45" s="5">
        <v>43895</v>
      </c>
      <c r="B45">
        <v>0</v>
      </c>
    </row>
    <row r="46" spans="1:5" x14ac:dyDescent="0.3">
      <c r="A46" s="5">
        <v>43896</v>
      </c>
      <c r="B46">
        <v>0</v>
      </c>
    </row>
    <row r="47" spans="1:5" x14ac:dyDescent="0.3">
      <c r="A47" s="5">
        <v>43897</v>
      </c>
      <c r="B47">
        <v>0</v>
      </c>
    </row>
    <row r="48" spans="1:5" x14ac:dyDescent="0.3">
      <c r="A48" s="5">
        <v>43898</v>
      </c>
      <c r="B48">
        <v>0</v>
      </c>
    </row>
    <row r="49" spans="1:2" x14ac:dyDescent="0.3">
      <c r="A49" s="5">
        <v>43899</v>
      </c>
      <c r="B49">
        <v>0</v>
      </c>
    </row>
    <row r="50" spans="1:2" x14ac:dyDescent="0.3">
      <c r="A50" s="5">
        <v>43900</v>
      </c>
      <c r="B50">
        <v>0</v>
      </c>
    </row>
    <row r="51" spans="1:2" x14ac:dyDescent="0.3">
      <c r="A51" s="5">
        <v>43901</v>
      </c>
      <c r="B51">
        <v>0</v>
      </c>
    </row>
    <row r="52" spans="1:2" x14ac:dyDescent="0.3">
      <c r="A52" s="5">
        <v>43902</v>
      </c>
      <c r="B52">
        <v>0</v>
      </c>
    </row>
    <row r="53" spans="1:2" x14ac:dyDescent="0.3">
      <c r="A53" s="5">
        <v>43903</v>
      </c>
      <c r="B53">
        <v>0</v>
      </c>
    </row>
    <row r="54" spans="1:2" x14ac:dyDescent="0.3">
      <c r="A54" s="5">
        <v>43904</v>
      </c>
      <c r="B54">
        <v>0</v>
      </c>
    </row>
    <row r="55" spans="1:2" x14ac:dyDescent="0.3">
      <c r="A55" s="5">
        <v>43905</v>
      </c>
      <c r="B55">
        <v>0</v>
      </c>
    </row>
    <row r="56" spans="1:2" x14ac:dyDescent="0.3">
      <c r="A56" s="5">
        <v>43906</v>
      </c>
      <c r="B56">
        <v>0</v>
      </c>
    </row>
    <row r="57" spans="1:2" x14ac:dyDescent="0.3">
      <c r="A57" s="5">
        <v>43907</v>
      </c>
      <c r="B57">
        <v>0</v>
      </c>
    </row>
    <row r="58" spans="1:2" x14ac:dyDescent="0.3">
      <c r="A58" s="5">
        <v>43908</v>
      </c>
      <c r="B58">
        <v>0</v>
      </c>
    </row>
    <row r="59" spans="1:2" x14ac:dyDescent="0.3">
      <c r="A59" s="5">
        <v>43909</v>
      </c>
      <c r="B59">
        <v>0</v>
      </c>
    </row>
    <row r="60" spans="1:2" x14ac:dyDescent="0.3">
      <c r="A60" s="5">
        <v>43910</v>
      </c>
      <c r="B60">
        <v>0</v>
      </c>
    </row>
    <row r="61" spans="1:2" x14ac:dyDescent="0.3">
      <c r="A61" s="5">
        <v>43911</v>
      </c>
      <c r="B61">
        <v>0</v>
      </c>
    </row>
    <row r="62" spans="1:2" x14ac:dyDescent="0.3">
      <c r="A62" s="5">
        <v>43912</v>
      </c>
      <c r="B62">
        <v>0</v>
      </c>
    </row>
    <row r="63" spans="1:2" x14ac:dyDescent="0.3">
      <c r="A63" s="5">
        <v>43913</v>
      </c>
      <c r="B63">
        <v>0</v>
      </c>
    </row>
    <row r="64" spans="1:2" x14ac:dyDescent="0.3">
      <c r="A64" s="5">
        <v>43914</v>
      </c>
      <c r="B64">
        <v>0</v>
      </c>
    </row>
    <row r="65" spans="1:2" x14ac:dyDescent="0.3">
      <c r="A65" s="5">
        <v>43915</v>
      </c>
      <c r="B65">
        <v>0</v>
      </c>
    </row>
    <row r="66" spans="1:2" x14ac:dyDescent="0.3">
      <c r="A66" s="5">
        <v>43916</v>
      </c>
      <c r="B66">
        <v>0</v>
      </c>
    </row>
    <row r="67" spans="1:2" x14ac:dyDescent="0.3">
      <c r="A67" s="5">
        <v>43917</v>
      </c>
      <c r="B67">
        <v>0</v>
      </c>
    </row>
    <row r="68" spans="1:2" x14ac:dyDescent="0.3">
      <c r="A68" s="5">
        <v>43918</v>
      </c>
      <c r="B68">
        <v>0</v>
      </c>
    </row>
    <row r="69" spans="1:2" x14ac:dyDescent="0.3">
      <c r="A69" s="5">
        <v>43919</v>
      </c>
      <c r="B69">
        <v>0</v>
      </c>
    </row>
    <row r="70" spans="1:2" x14ac:dyDescent="0.3">
      <c r="A70" s="5">
        <v>43920</v>
      </c>
      <c r="B70">
        <v>0</v>
      </c>
    </row>
    <row r="71" spans="1:2" x14ac:dyDescent="0.3">
      <c r="A71" s="5">
        <v>43921</v>
      </c>
      <c r="B71">
        <v>0</v>
      </c>
    </row>
    <row r="72" spans="1:2" x14ac:dyDescent="0.3">
      <c r="A72" s="5">
        <v>43922</v>
      </c>
      <c r="B72">
        <v>0</v>
      </c>
    </row>
    <row r="73" spans="1:2" x14ac:dyDescent="0.3">
      <c r="A73" s="5">
        <v>43923</v>
      </c>
      <c r="B73">
        <v>0</v>
      </c>
    </row>
    <row r="74" spans="1:2" x14ac:dyDescent="0.3">
      <c r="A74" s="5">
        <v>43924</v>
      </c>
      <c r="B74">
        <v>0</v>
      </c>
    </row>
    <row r="75" spans="1:2" x14ac:dyDescent="0.3">
      <c r="A75" s="5">
        <v>43925</v>
      </c>
      <c r="B75">
        <v>0</v>
      </c>
    </row>
    <row r="76" spans="1:2" x14ac:dyDescent="0.3">
      <c r="A76" s="5">
        <v>43926</v>
      </c>
      <c r="B76">
        <v>0</v>
      </c>
    </row>
    <row r="77" spans="1:2" x14ac:dyDescent="0.3">
      <c r="A77" s="5">
        <v>43927</v>
      </c>
      <c r="B77">
        <v>0</v>
      </c>
    </row>
    <row r="78" spans="1:2" x14ac:dyDescent="0.3">
      <c r="A78" s="5">
        <v>43928</v>
      </c>
      <c r="B78">
        <v>0</v>
      </c>
    </row>
    <row r="79" spans="1:2" x14ac:dyDescent="0.3">
      <c r="A79" s="5">
        <v>43929</v>
      </c>
      <c r="B79">
        <v>0</v>
      </c>
    </row>
    <row r="80" spans="1:2" x14ac:dyDescent="0.3">
      <c r="A80" s="5">
        <v>43930</v>
      </c>
      <c r="B80">
        <v>0</v>
      </c>
    </row>
    <row r="81" spans="1:2" x14ac:dyDescent="0.3">
      <c r="A81" s="5">
        <v>43931</v>
      </c>
      <c r="B81">
        <v>0</v>
      </c>
    </row>
    <row r="82" spans="1:2" x14ac:dyDescent="0.3">
      <c r="A82" s="5">
        <v>43932</v>
      </c>
      <c r="B82">
        <v>0</v>
      </c>
    </row>
    <row r="83" spans="1:2" x14ac:dyDescent="0.3">
      <c r="A83" s="5">
        <v>43933</v>
      </c>
      <c r="B83">
        <v>0</v>
      </c>
    </row>
    <row r="84" spans="1:2" x14ac:dyDescent="0.3">
      <c r="A84" s="5">
        <v>43934</v>
      </c>
      <c r="B84">
        <v>0</v>
      </c>
    </row>
    <row r="85" spans="1:2" x14ac:dyDescent="0.3">
      <c r="A85" s="5">
        <v>43935</v>
      </c>
      <c r="B85">
        <v>0</v>
      </c>
    </row>
    <row r="86" spans="1:2" x14ac:dyDescent="0.3">
      <c r="A86" s="5">
        <v>43936</v>
      </c>
      <c r="B86">
        <v>0</v>
      </c>
    </row>
    <row r="87" spans="1:2" x14ac:dyDescent="0.3">
      <c r="A87" s="5">
        <v>43937</v>
      </c>
      <c r="B87">
        <v>0</v>
      </c>
    </row>
    <row r="88" spans="1:2" x14ac:dyDescent="0.3">
      <c r="A88" s="5">
        <v>43938</v>
      </c>
      <c r="B88">
        <v>0</v>
      </c>
    </row>
    <row r="89" spans="1:2" x14ac:dyDescent="0.3">
      <c r="A89" s="5">
        <v>43939</v>
      </c>
      <c r="B89">
        <v>0</v>
      </c>
    </row>
    <row r="90" spans="1:2" x14ac:dyDescent="0.3">
      <c r="A90" s="5">
        <v>43940</v>
      </c>
      <c r="B90">
        <v>0</v>
      </c>
    </row>
    <row r="91" spans="1:2" x14ac:dyDescent="0.3">
      <c r="A91" s="5">
        <v>43941</v>
      </c>
      <c r="B91">
        <v>0</v>
      </c>
    </row>
    <row r="92" spans="1:2" x14ac:dyDescent="0.3">
      <c r="A92" s="5">
        <v>43942</v>
      </c>
      <c r="B92">
        <v>0</v>
      </c>
    </row>
    <row r="93" spans="1:2" x14ac:dyDescent="0.3">
      <c r="A93" s="5">
        <v>43943</v>
      </c>
      <c r="B93">
        <v>0</v>
      </c>
    </row>
    <row r="94" spans="1:2" x14ac:dyDescent="0.3">
      <c r="A94" s="5">
        <v>43944</v>
      </c>
      <c r="B94">
        <v>0</v>
      </c>
    </row>
    <row r="95" spans="1:2" x14ac:dyDescent="0.3">
      <c r="A95" s="5">
        <v>43945</v>
      </c>
      <c r="B95">
        <v>0</v>
      </c>
    </row>
    <row r="96" spans="1:2" x14ac:dyDescent="0.3">
      <c r="A96" s="5">
        <v>43946</v>
      </c>
      <c r="B96">
        <v>0</v>
      </c>
    </row>
    <row r="97" spans="1:2" x14ac:dyDescent="0.3">
      <c r="A97" s="5">
        <v>43947</v>
      </c>
      <c r="B97">
        <v>0</v>
      </c>
    </row>
    <row r="98" spans="1:2" x14ac:dyDescent="0.3">
      <c r="A98" s="5">
        <v>43948</v>
      </c>
      <c r="B98">
        <v>0</v>
      </c>
    </row>
    <row r="99" spans="1:2" x14ac:dyDescent="0.3">
      <c r="A99" s="5">
        <v>43949</v>
      </c>
      <c r="B99">
        <v>0</v>
      </c>
    </row>
    <row r="100" spans="1:2" x14ac:dyDescent="0.3">
      <c r="A100" s="5">
        <v>43950</v>
      </c>
      <c r="B100">
        <v>0</v>
      </c>
    </row>
    <row r="101" spans="1:2" x14ac:dyDescent="0.3">
      <c r="A101" s="5">
        <v>43951</v>
      </c>
      <c r="B101">
        <v>0</v>
      </c>
    </row>
    <row r="102" spans="1:2" x14ac:dyDescent="0.3">
      <c r="A102" s="5">
        <v>43952</v>
      </c>
      <c r="B102">
        <v>0</v>
      </c>
    </row>
    <row r="103" spans="1:2" x14ac:dyDescent="0.3">
      <c r="A103" s="5">
        <v>43953</v>
      </c>
      <c r="B103">
        <v>0</v>
      </c>
    </row>
    <row r="104" spans="1:2" x14ac:dyDescent="0.3">
      <c r="A104" s="5">
        <v>43954</v>
      </c>
      <c r="B104">
        <v>0</v>
      </c>
    </row>
    <row r="105" spans="1:2" x14ac:dyDescent="0.3">
      <c r="A105" s="5">
        <v>43955</v>
      </c>
      <c r="B105">
        <v>0</v>
      </c>
    </row>
    <row r="106" spans="1:2" x14ac:dyDescent="0.3">
      <c r="A106" s="5">
        <v>43956</v>
      </c>
      <c r="B106">
        <v>0</v>
      </c>
    </row>
    <row r="107" spans="1:2" x14ac:dyDescent="0.3">
      <c r="A107" s="5">
        <v>43957</v>
      </c>
      <c r="B107">
        <v>0</v>
      </c>
    </row>
    <row r="108" spans="1:2" x14ac:dyDescent="0.3">
      <c r="A108" s="5">
        <v>43958</v>
      </c>
      <c r="B108">
        <v>0</v>
      </c>
    </row>
    <row r="109" spans="1:2" x14ac:dyDescent="0.3">
      <c r="A109" s="5">
        <v>43959</v>
      </c>
      <c r="B109">
        <v>0</v>
      </c>
    </row>
    <row r="110" spans="1:2" x14ac:dyDescent="0.3">
      <c r="A110" s="5">
        <v>43960</v>
      </c>
      <c r="B110">
        <v>0</v>
      </c>
    </row>
    <row r="111" spans="1:2" x14ac:dyDescent="0.3">
      <c r="A111" s="5">
        <v>43961</v>
      </c>
      <c r="B111">
        <v>0</v>
      </c>
    </row>
    <row r="112" spans="1:2" x14ac:dyDescent="0.3">
      <c r="A112" s="5">
        <v>43962</v>
      </c>
      <c r="B112">
        <v>0</v>
      </c>
    </row>
    <row r="113" spans="1:2" x14ac:dyDescent="0.3">
      <c r="A113" s="5">
        <v>43963</v>
      </c>
      <c r="B113">
        <v>0</v>
      </c>
    </row>
    <row r="114" spans="1:2" x14ac:dyDescent="0.3">
      <c r="A114" s="5">
        <v>43964</v>
      </c>
      <c r="B114">
        <v>0</v>
      </c>
    </row>
    <row r="115" spans="1:2" x14ac:dyDescent="0.3">
      <c r="A115" s="5">
        <v>43965</v>
      </c>
      <c r="B115">
        <v>0</v>
      </c>
    </row>
    <row r="116" spans="1:2" x14ac:dyDescent="0.3">
      <c r="A116" s="5">
        <v>43966</v>
      </c>
      <c r="B116">
        <v>0</v>
      </c>
    </row>
    <row r="117" spans="1:2" x14ac:dyDescent="0.3">
      <c r="A117" s="5">
        <v>43967</v>
      </c>
      <c r="B117">
        <v>0</v>
      </c>
    </row>
    <row r="118" spans="1:2" x14ac:dyDescent="0.3">
      <c r="A118" s="5">
        <v>43968</v>
      </c>
      <c r="B118">
        <v>0</v>
      </c>
    </row>
    <row r="119" spans="1:2" x14ac:dyDescent="0.3">
      <c r="A119" s="5">
        <v>43969</v>
      </c>
      <c r="B119">
        <v>0</v>
      </c>
    </row>
    <row r="120" spans="1:2" x14ac:dyDescent="0.3">
      <c r="A120" s="5">
        <v>43970</v>
      </c>
      <c r="B120">
        <v>0</v>
      </c>
    </row>
    <row r="121" spans="1:2" x14ac:dyDescent="0.3">
      <c r="A121" s="5">
        <v>43971</v>
      </c>
      <c r="B121">
        <v>0</v>
      </c>
    </row>
    <row r="122" spans="1:2" x14ac:dyDescent="0.3">
      <c r="A122" s="5">
        <v>43972</v>
      </c>
      <c r="B122">
        <v>0</v>
      </c>
    </row>
    <row r="123" spans="1:2" x14ac:dyDescent="0.3">
      <c r="A123" s="5">
        <v>43973</v>
      </c>
      <c r="B123">
        <v>0</v>
      </c>
    </row>
    <row r="124" spans="1:2" x14ac:dyDescent="0.3">
      <c r="A124" s="5">
        <v>43974</v>
      </c>
      <c r="B124">
        <v>0</v>
      </c>
    </row>
    <row r="125" spans="1:2" x14ac:dyDescent="0.3">
      <c r="A125" s="5">
        <v>43975</v>
      </c>
      <c r="B125">
        <v>0</v>
      </c>
    </row>
    <row r="126" spans="1:2" x14ac:dyDescent="0.3">
      <c r="A126" s="5">
        <v>43976</v>
      </c>
      <c r="B126">
        <v>0</v>
      </c>
    </row>
    <row r="127" spans="1:2" x14ac:dyDescent="0.3">
      <c r="A127" s="5">
        <v>43977</v>
      </c>
      <c r="B127">
        <v>0</v>
      </c>
    </row>
    <row r="128" spans="1:2" x14ac:dyDescent="0.3">
      <c r="A128" s="5">
        <v>43978</v>
      </c>
      <c r="B128">
        <v>0</v>
      </c>
    </row>
    <row r="129" spans="1:2" x14ac:dyDescent="0.3">
      <c r="A129" s="5">
        <v>43979</v>
      </c>
      <c r="B129">
        <v>0</v>
      </c>
    </row>
    <row r="130" spans="1:2" x14ac:dyDescent="0.3">
      <c r="A130" s="5">
        <v>43980</v>
      </c>
      <c r="B130">
        <v>0</v>
      </c>
    </row>
    <row r="131" spans="1:2" x14ac:dyDescent="0.3">
      <c r="A131" s="5">
        <v>43981</v>
      </c>
      <c r="B131">
        <v>0</v>
      </c>
    </row>
    <row r="132" spans="1:2" x14ac:dyDescent="0.3">
      <c r="A132" s="5">
        <v>43982</v>
      </c>
      <c r="B132">
        <v>0</v>
      </c>
    </row>
    <row r="133" spans="1:2" x14ac:dyDescent="0.3">
      <c r="A133" s="5">
        <v>43983</v>
      </c>
      <c r="B133">
        <v>0</v>
      </c>
    </row>
    <row r="134" spans="1:2" x14ac:dyDescent="0.3">
      <c r="A134" s="5">
        <v>43984</v>
      </c>
      <c r="B134">
        <v>0</v>
      </c>
    </row>
    <row r="135" spans="1:2" x14ac:dyDescent="0.3">
      <c r="A135" s="5">
        <v>43985</v>
      </c>
      <c r="B135">
        <v>0</v>
      </c>
    </row>
    <row r="136" spans="1:2" x14ac:dyDescent="0.3">
      <c r="A136" s="5">
        <v>43986</v>
      </c>
      <c r="B136">
        <v>0</v>
      </c>
    </row>
    <row r="137" spans="1:2" x14ac:dyDescent="0.3">
      <c r="A137" s="5">
        <v>43987</v>
      </c>
      <c r="B137">
        <v>0</v>
      </c>
    </row>
    <row r="138" spans="1:2" x14ac:dyDescent="0.3">
      <c r="A138" s="5">
        <v>43988</v>
      </c>
      <c r="B138">
        <v>0</v>
      </c>
    </row>
    <row r="139" spans="1:2" x14ac:dyDescent="0.3">
      <c r="A139" s="5">
        <v>43989</v>
      </c>
      <c r="B139">
        <v>0</v>
      </c>
    </row>
    <row r="140" spans="1:2" x14ac:dyDescent="0.3">
      <c r="A140" s="5">
        <v>43990</v>
      </c>
      <c r="B140">
        <v>0</v>
      </c>
    </row>
    <row r="141" spans="1:2" x14ac:dyDescent="0.3">
      <c r="A141" s="5">
        <v>43991</v>
      </c>
      <c r="B141">
        <v>0</v>
      </c>
    </row>
    <row r="142" spans="1:2" x14ac:dyDescent="0.3">
      <c r="A142" s="5">
        <v>43992</v>
      </c>
      <c r="B142">
        <v>0</v>
      </c>
    </row>
    <row r="143" spans="1:2" x14ac:dyDescent="0.3">
      <c r="A143" s="5">
        <v>43993</v>
      </c>
      <c r="B143">
        <v>0</v>
      </c>
    </row>
    <row r="144" spans="1:2" x14ac:dyDescent="0.3">
      <c r="A144" s="5">
        <v>43994</v>
      </c>
      <c r="B144">
        <v>0</v>
      </c>
    </row>
    <row r="145" spans="1:2" x14ac:dyDescent="0.3">
      <c r="A145" s="5">
        <v>43995</v>
      </c>
      <c r="B145">
        <v>0</v>
      </c>
    </row>
    <row r="146" spans="1:2" x14ac:dyDescent="0.3">
      <c r="A146" s="5">
        <v>43996</v>
      </c>
      <c r="B146">
        <v>0</v>
      </c>
    </row>
    <row r="147" spans="1:2" x14ac:dyDescent="0.3">
      <c r="A147" s="5">
        <v>43997</v>
      </c>
      <c r="B147">
        <v>0</v>
      </c>
    </row>
    <row r="148" spans="1:2" x14ac:dyDescent="0.3">
      <c r="A148" s="5">
        <v>43998</v>
      </c>
      <c r="B148">
        <v>0</v>
      </c>
    </row>
    <row r="149" spans="1:2" x14ac:dyDescent="0.3">
      <c r="A149" s="5">
        <v>43999</v>
      </c>
      <c r="B149">
        <v>0</v>
      </c>
    </row>
    <row r="150" spans="1:2" x14ac:dyDescent="0.3">
      <c r="A150" s="5">
        <v>44000</v>
      </c>
      <c r="B150">
        <v>0</v>
      </c>
    </row>
    <row r="151" spans="1:2" x14ac:dyDescent="0.3">
      <c r="A151" s="5">
        <v>44001</v>
      </c>
      <c r="B151">
        <v>0</v>
      </c>
    </row>
    <row r="152" spans="1:2" x14ac:dyDescent="0.3">
      <c r="A152" s="5">
        <v>44002</v>
      </c>
      <c r="B152">
        <v>0</v>
      </c>
    </row>
    <row r="153" spans="1:2" x14ac:dyDescent="0.3">
      <c r="A153" s="5">
        <v>44003</v>
      </c>
      <c r="B153">
        <v>0</v>
      </c>
    </row>
    <row r="154" spans="1:2" x14ac:dyDescent="0.3">
      <c r="A154" s="5">
        <v>44004</v>
      </c>
      <c r="B154">
        <v>0</v>
      </c>
    </row>
    <row r="155" spans="1:2" x14ac:dyDescent="0.3">
      <c r="A155" s="5">
        <v>44005</v>
      </c>
      <c r="B155">
        <v>0</v>
      </c>
    </row>
    <row r="156" spans="1:2" x14ac:dyDescent="0.3">
      <c r="A156" s="5">
        <v>44006</v>
      </c>
      <c r="B156">
        <v>0</v>
      </c>
    </row>
    <row r="157" spans="1:2" x14ac:dyDescent="0.3">
      <c r="A157" s="5">
        <v>44007</v>
      </c>
      <c r="B157">
        <v>0</v>
      </c>
    </row>
    <row r="158" spans="1:2" x14ac:dyDescent="0.3">
      <c r="A158" s="5">
        <v>44008</v>
      </c>
      <c r="B158">
        <v>0</v>
      </c>
    </row>
    <row r="159" spans="1:2" x14ac:dyDescent="0.3">
      <c r="A159" s="5">
        <v>44009</v>
      </c>
      <c r="B159">
        <v>0</v>
      </c>
    </row>
    <row r="160" spans="1:2" x14ac:dyDescent="0.3">
      <c r="A160" s="5">
        <v>44010</v>
      </c>
      <c r="B160">
        <v>0</v>
      </c>
    </row>
    <row r="161" spans="1:2" x14ac:dyDescent="0.3">
      <c r="A161" s="5">
        <v>44011</v>
      </c>
      <c r="B161">
        <v>0</v>
      </c>
    </row>
    <row r="162" spans="1:2" x14ac:dyDescent="0.3">
      <c r="A162" s="5">
        <v>44012</v>
      </c>
      <c r="B162">
        <v>0</v>
      </c>
    </row>
    <row r="163" spans="1:2" x14ac:dyDescent="0.3">
      <c r="A163" s="5">
        <v>44013</v>
      </c>
      <c r="B163">
        <v>0</v>
      </c>
    </row>
    <row r="164" spans="1:2" x14ac:dyDescent="0.3">
      <c r="A164" s="5">
        <v>44014</v>
      </c>
      <c r="B164">
        <v>0</v>
      </c>
    </row>
    <row r="165" spans="1:2" x14ac:dyDescent="0.3">
      <c r="A165" s="5">
        <v>44015</v>
      </c>
      <c r="B165">
        <v>0</v>
      </c>
    </row>
    <row r="166" spans="1:2" x14ac:dyDescent="0.3">
      <c r="A166" s="5">
        <v>44016</v>
      </c>
      <c r="B166">
        <v>0</v>
      </c>
    </row>
    <row r="167" spans="1:2" x14ac:dyDescent="0.3">
      <c r="A167" s="5">
        <v>44017</v>
      </c>
      <c r="B167">
        <v>0</v>
      </c>
    </row>
    <row r="168" spans="1:2" x14ac:dyDescent="0.3">
      <c r="A168" s="5">
        <v>44018</v>
      </c>
      <c r="B168">
        <v>0</v>
      </c>
    </row>
    <row r="169" spans="1:2" x14ac:dyDescent="0.3">
      <c r="A169" s="5">
        <v>44019</v>
      </c>
      <c r="B169">
        <v>0</v>
      </c>
    </row>
    <row r="170" spans="1:2" x14ac:dyDescent="0.3">
      <c r="A170" s="5">
        <v>44020</v>
      </c>
      <c r="B170">
        <v>0</v>
      </c>
    </row>
    <row r="171" spans="1:2" x14ac:dyDescent="0.3">
      <c r="A171" s="5">
        <v>44021</v>
      </c>
      <c r="B171">
        <v>0</v>
      </c>
    </row>
    <row r="172" spans="1:2" x14ac:dyDescent="0.3">
      <c r="A172" s="5">
        <v>44022</v>
      </c>
      <c r="B172">
        <v>0</v>
      </c>
    </row>
    <row r="173" spans="1:2" x14ac:dyDescent="0.3">
      <c r="A173" s="5">
        <v>44023</v>
      </c>
      <c r="B173">
        <v>0</v>
      </c>
    </row>
    <row r="174" spans="1:2" x14ac:dyDescent="0.3">
      <c r="A174" s="5">
        <v>44024</v>
      </c>
      <c r="B174">
        <v>0</v>
      </c>
    </row>
    <row r="175" spans="1:2" x14ac:dyDescent="0.3">
      <c r="A175" s="5">
        <v>44025</v>
      </c>
      <c r="B175">
        <v>0</v>
      </c>
    </row>
    <row r="176" spans="1:2" x14ac:dyDescent="0.3">
      <c r="A176" s="5">
        <v>44026</v>
      </c>
      <c r="B176">
        <v>0</v>
      </c>
    </row>
    <row r="177" spans="1:2" x14ac:dyDescent="0.3">
      <c r="A177" s="5">
        <v>44027</v>
      </c>
      <c r="B177">
        <v>0</v>
      </c>
    </row>
    <row r="178" spans="1:2" x14ac:dyDescent="0.3">
      <c r="A178" s="5">
        <v>44028</v>
      </c>
      <c r="B178">
        <v>0</v>
      </c>
    </row>
    <row r="179" spans="1:2" x14ac:dyDescent="0.3">
      <c r="A179" s="5">
        <v>44029</v>
      </c>
      <c r="B179">
        <v>0</v>
      </c>
    </row>
    <row r="180" spans="1:2" x14ac:dyDescent="0.3">
      <c r="A180" s="5">
        <v>44030</v>
      </c>
      <c r="B180">
        <v>0</v>
      </c>
    </row>
    <row r="181" spans="1:2" x14ac:dyDescent="0.3">
      <c r="A181" s="5">
        <v>44031</v>
      </c>
      <c r="B181">
        <v>0</v>
      </c>
    </row>
    <row r="182" spans="1:2" x14ac:dyDescent="0.3">
      <c r="A182" s="5">
        <v>44032</v>
      </c>
      <c r="B182">
        <v>0</v>
      </c>
    </row>
    <row r="183" spans="1:2" x14ac:dyDescent="0.3">
      <c r="A183" s="5">
        <v>44033</v>
      </c>
      <c r="B183">
        <v>0</v>
      </c>
    </row>
    <row r="184" spans="1:2" x14ac:dyDescent="0.3">
      <c r="A184" s="5">
        <v>44034</v>
      </c>
      <c r="B184">
        <v>0</v>
      </c>
    </row>
    <row r="185" spans="1:2" x14ac:dyDescent="0.3">
      <c r="A185" s="5">
        <v>44035</v>
      </c>
      <c r="B185">
        <v>0</v>
      </c>
    </row>
    <row r="186" spans="1:2" x14ac:dyDescent="0.3">
      <c r="A186" s="5">
        <v>44036</v>
      </c>
      <c r="B186">
        <v>0</v>
      </c>
    </row>
    <row r="187" spans="1:2" x14ac:dyDescent="0.3">
      <c r="A187" s="5">
        <v>44037</v>
      </c>
      <c r="B187">
        <v>0</v>
      </c>
    </row>
    <row r="188" spans="1:2" x14ac:dyDescent="0.3">
      <c r="A188" s="5">
        <v>44038</v>
      </c>
      <c r="B188">
        <v>0</v>
      </c>
    </row>
    <row r="189" spans="1:2" x14ac:dyDescent="0.3">
      <c r="A189" s="5">
        <v>44039</v>
      </c>
      <c r="B189">
        <v>0</v>
      </c>
    </row>
    <row r="190" spans="1:2" x14ac:dyDescent="0.3">
      <c r="A190" s="5">
        <v>44040</v>
      </c>
      <c r="B190">
        <v>0</v>
      </c>
    </row>
    <row r="191" spans="1:2" x14ac:dyDescent="0.3">
      <c r="A191" s="5">
        <v>44041</v>
      </c>
      <c r="B191">
        <v>0</v>
      </c>
    </row>
    <row r="192" spans="1:2" x14ac:dyDescent="0.3">
      <c r="A192" s="5">
        <v>44042</v>
      </c>
      <c r="B192">
        <v>0</v>
      </c>
    </row>
    <row r="193" spans="1:2" x14ac:dyDescent="0.3">
      <c r="A193" s="5">
        <v>44043</v>
      </c>
      <c r="B193">
        <v>0</v>
      </c>
    </row>
    <row r="194" spans="1:2" x14ac:dyDescent="0.3">
      <c r="A194" s="5">
        <v>44044</v>
      </c>
      <c r="B194">
        <v>0</v>
      </c>
    </row>
    <row r="195" spans="1:2" x14ac:dyDescent="0.3">
      <c r="A195" s="5">
        <v>44045</v>
      </c>
      <c r="B195">
        <v>0</v>
      </c>
    </row>
    <row r="196" spans="1:2" x14ac:dyDescent="0.3">
      <c r="A196" s="5">
        <v>44046</v>
      </c>
      <c r="B196">
        <v>0</v>
      </c>
    </row>
    <row r="197" spans="1:2" x14ac:dyDescent="0.3">
      <c r="A197" s="5">
        <v>44047</v>
      </c>
      <c r="B197">
        <v>0</v>
      </c>
    </row>
    <row r="198" spans="1:2" x14ac:dyDescent="0.3">
      <c r="A198" s="5">
        <v>44048</v>
      </c>
      <c r="B198">
        <v>0</v>
      </c>
    </row>
    <row r="199" spans="1:2" x14ac:dyDescent="0.3">
      <c r="A199" s="5">
        <v>44049</v>
      </c>
      <c r="B199">
        <v>0</v>
      </c>
    </row>
    <row r="200" spans="1:2" x14ac:dyDescent="0.3">
      <c r="A200" s="5">
        <v>44050</v>
      </c>
      <c r="B200">
        <v>0</v>
      </c>
    </row>
    <row r="201" spans="1:2" x14ac:dyDescent="0.3">
      <c r="A201" s="5">
        <v>44051</v>
      </c>
      <c r="B201">
        <v>0</v>
      </c>
    </row>
    <row r="202" spans="1:2" x14ac:dyDescent="0.3">
      <c r="A202" s="5">
        <v>44052</v>
      </c>
      <c r="B202">
        <v>0</v>
      </c>
    </row>
    <row r="203" spans="1:2" x14ac:dyDescent="0.3">
      <c r="A203" s="5">
        <v>44053</v>
      </c>
      <c r="B203">
        <v>0</v>
      </c>
    </row>
    <row r="204" spans="1:2" x14ac:dyDescent="0.3">
      <c r="A204" s="5">
        <v>44054</v>
      </c>
      <c r="B204">
        <v>0</v>
      </c>
    </row>
    <row r="205" spans="1:2" x14ac:dyDescent="0.3">
      <c r="A205" s="5">
        <v>44055</v>
      </c>
      <c r="B205">
        <v>0</v>
      </c>
    </row>
    <row r="206" spans="1:2" x14ac:dyDescent="0.3">
      <c r="A206" s="5">
        <v>44056</v>
      </c>
      <c r="B206">
        <v>0</v>
      </c>
    </row>
    <row r="207" spans="1:2" x14ac:dyDescent="0.3">
      <c r="A207" s="5">
        <v>44057</v>
      </c>
      <c r="B207">
        <v>0</v>
      </c>
    </row>
    <row r="208" spans="1:2" x14ac:dyDescent="0.3">
      <c r="A208" s="5">
        <v>44058</v>
      </c>
      <c r="B208">
        <v>0</v>
      </c>
    </row>
    <row r="209" spans="1:2" x14ac:dyDescent="0.3">
      <c r="A209" s="5">
        <v>44059</v>
      </c>
      <c r="B209">
        <v>0</v>
      </c>
    </row>
    <row r="210" spans="1:2" x14ac:dyDescent="0.3">
      <c r="A210" s="5">
        <v>44060</v>
      </c>
      <c r="B210">
        <v>0</v>
      </c>
    </row>
    <row r="211" spans="1:2" x14ac:dyDescent="0.3">
      <c r="A211" s="5">
        <v>44061</v>
      </c>
      <c r="B211">
        <v>0</v>
      </c>
    </row>
    <row r="212" spans="1:2" x14ac:dyDescent="0.3">
      <c r="A212" s="5">
        <v>44062</v>
      </c>
      <c r="B212">
        <v>0</v>
      </c>
    </row>
    <row r="213" spans="1:2" x14ac:dyDescent="0.3">
      <c r="A213" s="5">
        <v>44063</v>
      </c>
      <c r="B213">
        <v>0</v>
      </c>
    </row>
    <row r="214" spans="1:2" x14ac:dyDescent="0.3">
      <c r="A214" s="5">
        <v>44064</v>
      </c>
      <c r="B214">
        <v>0</v>
      </c>
    </row>
    <row r="215" spans="1:2" x14ac:dyDescent="0.3">
      <c r="A215" s="5">
        <v>44065</v>
      </c>
      <c r="B215">
        <v>0</v>
      </c>
    </row>
    <row r="216" spans="1:2" x14ac:dyDescent="0.3">
      <c r="A216" s="5">
        <v>44066</v>
      </c>
      <c r="B216">
        <v>0</v>
      </c>
    </row>
    <row r="217" spans="1:2" x14ac:dyDescent="0.3">
      <c r="A217" s="5">
        <v>44067</v>
      </c>
      <c r="B217">
        <v>0</v>
      </c>
    </row>
    <row r="218" spans="1:2" x14ac:dyDescent="0.3">
      <c r="A218" s="5">
        <v>44068</v>
      </c>
      <c r="B218">
        <v>0</v>
      </c>
    </row>
    <row r="219" spans="1:2" x14ac:dyDescent="0.3">
      <c r="A219" s="5">
        <v>44069</v>
      </c>
      <c r="B219">
        <v>0</v>
      </c>
    </row>
    <row r="220" spans="1:2" x14ac:dyDescent="0.3">
      <c r="A220" s="5">
        <v>44070</v>
      </c>
      <c r="B220">
        <v>0</v>
      </c>
    </row>
    <row r="221" spans="1:2" x14ac:dyDescent="0.3">
      <c r="A221" s="5">
        <v>44071</v>
      </c>
      <c r="B221">
        <v>0</v>
      </c>
    </row>
    <row r="222" spans="1:2" x14ac:dyDescent="0.3">
      <c r="A222" s="5">
        <v>44072</v>
      </c>
      <c r="B222">
        <v>0</v>
      </c>
    </row>
    <row r="223" spans="1:2" x14ac:dyDescent="0.3">
      <c r="A223" s="5">
        <v>44073</v>
      </c>
      <c r="B223">
        <v>0</v>
      </c>
    </row>
    <row r="224" spans="1:2" x14ac:dyDescent="0.3">
      <c r="A224" s="5">
        <v>44074</v>
      </c>
      <c r="B224">
        <v>0</v>
      </c>
    </row>
    <row r="225" spans="1:2" x14ac:dyDescent="0.3">
      <c r="A225" s="5">
        <v>44075</v>
      </c>
      <c r="B225">
        <v>0</v>
      </c>
    </row>
    <row r="226" spans="1:2" x14ac:dyDescent="0.3">
      <c r="A226" s="5">
        <v>44076</v>
      </c>
      <c r="B226">
        <v>0</v>
      </c>
    </row>
    <row r="227" spans="1:2" x14ac:dyDescent="0.3">
      <c r="A227" s="5">
        <v>44077</v>
      </c>
      <c r="B227">
        <v>0</v>
      </c>
    </row>
    <row r="228" spans="1:2" x14ac:dyDescent="0.3">
      <c r="A228" s="5">
        <v>44078</v>
      </c>
      <c r="B228">
        <v>0</v>
      </c>
    </row>
    <row r="229" spans="1:2" x14ac:dyDescent="0.3">
      <c r="A229" s="5">
        <v>44079</v>
      </c>
      <c r="B229">
        <v>0</v>
      </c>
    </row>
    <row r="230" spans="1:2" x14ac:dyDescent="0.3">
      <c r="A230" s="5">
        <v>44080</v>
      </c>
      <c r="B230">
        <v>0</v>
      </c>
    </row>
    <row r="231" spans="1:2" x14ac:dyDescent="0.3">
      <c r="A231" s="5">
        <v>44081</v>
      </c>
      <c r="B231">
        <v>0</v>
      </c>
    </row>
    <row r="232" spans="1:2" x14ac:dyDescent="0.3">
      <c r="A232" s="5">
        <v>44082</v>
      </c>
      <c r="B232">
        <v>0</v>
      </c>
    </row>
    <row r="233" spans="1:2" x14ac:dyDescent="0.3">
      <c r="A233" s="5">
        <v>44083</v>
      </c>
      <c r="B233">
        <v>0</v>
      </c>
    </row>
    <row r="234" spans="1:2" x14ac:dyDescent="0.3">
      <c r="A234" s="5">
        <v>44084</v>
      </c>
      <c r="B234">
        <v>0</v>
      </c>
    </row>
    <row r="235" spans="1:2" x14ac:dyDescent="0.3">
      <c r="A235" s="5">
        <v>44085</v>
      </c>
      <c r="B235">
        <v>0</v>
      </c>
    </row>
    <row r="236" spans="1:2" x14ac:dyDescent="0.3">
      <c r="A236" s="5">
        <v>44086</v>
      </c>
      <c r="B236">
        <v>0</v>
      </c>
    </row>
    <row r="237" spans="1:2" x14ac:dyDescent="0.3">
      <c r="A237" s="5">
        <v>44087</v>
      </c>
      <c r="B237">
        <v>0</v>
      </c>
    </row>
    <row r="238" spans="1:2" x14ac:dyDescent="0.3">
      <c r="A238" s="5">
        <v>44088</v>
      </c>
      <c r="B238">
        <v>0</v>
      </c>
    </row>
    <row r="239" spans="1:2" x14ac:dyDescent="0.3">
      <c r="A239" s="5">
        <v>44089</v>
      </c>
      <c r="B239">
        <v>0</v>
      </c>
    </row>
    <row r="240" spans="1:2" x14ac:dyDescent="0.3">
      <c r="A240" s="5">
        <v>44090</v>
      </c>
      <c r="B240">
        <v>0</v>
      </c>
    </row>
    <row r="241" spans="1:2" x14ac:dyDescent="0.3">
      <c r="A241" s="5">
        <v>44091</v>
      </c>
      <c r="B241">
        <v>0</v>
      </c>
    </row>
    <row r="242" spans="1:2" x14ac:dyDescent="0.3">
      <c r="A242" s="5">
        <v>44092</v>
      </c>
      <c r="B242">
        <v>0</v>
      </c>
    </row>
    <row r="243" spans="1:2" x14ac:dyDescent="0.3">
      <c r="A243" s="5">
        <v>44093</v>
      </c>
      <c r="B243">
        <v>0</v>
      </c>
    </row>
    <row r="244" spans="1:2" x14ac:dyDescent="0.3">
      <c r="A244" s="5">
        <v>44094</v>
      </c>
      <c r="B244">
        <v>0</v>
      </c>
    </row>
    <row r="245" spans="1:2" x14ac:dyDescent="0.3">
      <c r="A245" s="5">
        <v>44095</v>
      </c>
      <c r="B245">
        <v>0</v>
      </c>
    </row>
    <row r="246" spans="1:2" x14ac:dyDescent="0.3">
      <c r="A246" s="5">
        <v>44096</v>
      </c>
      <c r="B246">
        <v>0</v>
      </c>
    </row>
    <row r="247" spans="1:2" x14ac:dyDescent="0.3">
      <c r="A247" s="5">
        <v>44097</v>
      </c>
      <c r="B247">
        <v>0</v>
      </c>
    </row>
    <row r="248" spans="1:2" x14ac:dyDescent="0.3">
      <c r="A248" s="5">
        <v>44098</v>
      </c>
      <c r="B248">
        <v>0</v>
      </c>
    </row>
    <row r="249" spans="1:2" x14ac:dyDescent="0.3">
      <c r="A249" s="5">
        <v>44099</v>
      </c>
      <c r="B249">
        <v>0</v>
      </c>
    </row>
    <row r="250" spans="1:2" x14ac:dyDescent="0.3">
      <c r="A250" s="5">
        <v>44100</v>
      </c>
      <c r="B250">
        <v>0</v>
      </c>
    </row>
    <row r="251" spans="1:2" x14ac:dyDescent="0.3">
      <c r="A251" s="5">
        <v>44101</v>
      </c>
      <c r="B251">
        <v>0</v>
      </c>
    </row>
    <row r="252" spans="1:2" x14ac:dyDescent="0.3">
      <c r="A252" s="5">
        <v>44102</v>
      </c>
      <c r="B252">
        <v>0</v>
      </c>
    </row>
    <row r="253" spans="1:2" x14ac:dyDescent="0.3">
      <c r="A253" s="5">
        <v>44103</v>
      </c>
      <c r="B253">
        <v>0</v>
      </c>
    </row>
    <row r="254" spans="1:2" x14ac:dyDescent="0.3">
      <c r="A254" s="5">
        <v>44104</v>
      </c>
      <c r="B254">
        <v>0</v>
      </c>
    </row>
    <row r="255" spans="1:2" x14ac:dyDescent="0.3">
      <c r="A255" s="5">
        <v>44105</v>
      </c>
      <c r="B255">
        <v>0</v>
      </c>
    </row>
    <row r="256" spans="1:2" x14ac:dyDescent="0.3">
      <c r="A256" s="5">
        <v>44106</v>
      </c>
      <c r="B256">
        <v>0</v>
      </c>
    </row>
    <row r="257" spans="1:2" x14ac:dyDescent="0.3">
      <c r="A257" s="5">
        <v>44107</v>
      </c>
      <c r="B257">
        <v>0</v>
      </c>
    </row>
    <row r="258" spans="1:2" x14ac:dyDescent="0.3">
      <c r="A258" s="5">
        <v>44108</v>
      </c>
      <c r="B258">
        <v>0</v>
      </c>
    </row>
    <row r="259" spans="1:2" x14ac:dyDescent="0.3">
      <c r="A259" s="5">
        <v>44109</v>
      </c>
      <c r="B259">
        <v>0</v>
      </c>
    </row>
    <row r="260" spans="1:2" x14ac:dyDescent="0.3">
      <c r="A260" s="5">
        <v>44110</v>
      </c>
      <c r="B260">
        <v>0</v>
      </c>
    </row>
    <row r="261" spans="1:2" x14ac:dyDescent="0.3">
      <c r="A261" s="5">
        <v>44111</v>
      </c>
      <c r="B261">
        <v>0</v>
      </c>
    </row>
    <row r="262" spans="1:2" x14ac:dyDescent="0.3">
      <c r="A262" s="5">
        <v>44112</v>
      </c>
      <c r="B262">
        <v>0</v>
      </c>
    </row>
    <row r="263" spans="1:2" x14ac:dyDescent="0.3">
      <c r="A263" s="5">
        <v>44113</v>
      </c>
      <c r="B263">
        <v>0</v>
      </c>
    </row>
    <row r="264" spans="1:2" x14ac:dyDescent="0.3">
      <c r="A264" s="5">
        <v>44114</v>
      </c>
      <c r="B264">
        <v>0</v>
      </c>
    </row>
    <row r="265" spans="1:2" x14ac:dyDescent="0.3">
      <c r="A265" s="5">
        <v>44115</v>
      </c>
      <c r="B265">
        <v>0</v>
      </c>
    </row>
    <row r="266" spans="1:2" x14ac:dyDescent="0.3">
      <c r="A266" s="5">
        <v>44116</v>
      </c>
      <c r="B266">
        <v>0</v>
      </c>
    </row>
    <row r="267" spans="1:2" x14ac:dyDescent="0.3">
      <c r="A267" s="5">
        <v>44117</v>
      </c>
      <c r="B267">
        <v>0</v>
      </c>
    </row>
    <row r="268" spans="1:2" x14ac:dyDescent="0.3">
      <c r="A268" s="5">
        <v>44118</v>
      </c>
      <c r="B268">
        <v>0</v>
      </c>
    </row>
    <row r="269" spans="1:2" x14ac:dyDescent="0.3">
      <c r="A269" s="5">
        <v>44119</v>
      </c>
      <c r="B269">
        <v>0</v>
      </c>
    </row>
    <row r="270" spans="1:2" x14ac:dyDescent="0.3">
      <c r="A270" s="5">
        <v>44120</v>
      </c>
      <c r="B270">
        <v>0</v>
      </c>
    </row>
    <row r="271" spans="1:2" x14ac:dyDescent="0.3">
      <c r="A271" s="5">
        <v>44121</v>
      </c>
      <c r="B271">
        <v>0</v>
      </c>
    </row>
    <row r="272" spans="1:2" x14ac:dyDescent="0.3">
      <c r="A272" s="5">
        <v>44122</v>
      </c>
      <c r="B272">
        <v>0</v>
      </c>
    </row>
    <row r="273" spans="1:2" x14ac:dyDescent="0.3">
      <c r="A273" s="5">
        <v>44123</v>
      </c>
      <c r="B273">
        <v>0</v>
      </c>
    </row>
    <row r="274" spans="1:2" x14ac:dyDescent="0.3">
      <c r="A274" s="5">
        <v>44124</v>
      </c>
      <c r="B274">
        <v>0</v>
      </c>
    </row>
    <row r="275" spans="1:2" x14ac:dyDescent="0.3">
      <c r="A275" s="5">
        <v>44125</v>
      </c>
      <c r="B275">
        <v>0</v>
      </c>
    </row>
    <row r="276" spans="1:2" x14ac:dyDescent="0.3">
      <c r="A276" s="5">
        <v>44126</v>
      </c>
      <c r="B276">
        <v>0</v>
      </c>
    </row>
    <row r="277" spans="1:2" x14ac:dyDescent="0.3">
      <c r="A277" s="5">
        <v>44127</v>
      </c>
      <c r="B277">
        <v>0</v>
      </c>
    </row>
    <row r="278" spans="1:2" x14ac:dyDescent="0.3">
      <c r="A278" s="5">
        <v>44128</v>
      </c>
      <c r="B278">
        <v>0</v>
      </c>
    </row>
    <row r="279" spans="1:2" x14ac:dyDescent="0.3">
      <c r="A279" s="5">
        <v>44129</v>
      </c>
      <c r="B279">
        <v>0</v>
      </c>
    </row>
    <row r="280" spans="1:2" x14ac:dyDescent="0.3">
      <c r="A280" s="5">
        <v>44130</v>
      </c>
      <c r="B280">
        <v>0</v>
      </c>
    </row>
    <row r="281" spans="1:2" x14ac:dyDescent="0.3">
      <c r="A281" s="5">
        <v>44131</v>
      </c>
      <c r="B281">
        <v>0</v>
      </c>
    </row>
    <row r="282" spans="1:2" x14ac:dyDescent="0.3">
      <c r="A282" s="5">
        <v>44132</v>
      </c>
      <c r="B282">
        <v>0</v>
      </c>
    </row>
    <row r="283" spans="1:2" x14ac:dyDescent="0.3">
      <c r="A283" s="5">
        <v>44133</v>
      </c>
      <c r="B283">
        <v>0</v>
      </c>
    </row>
    <row r="284" spans="1:2" x14ac:dyDescent="0.3">
      <c r="A284" s="5">
        <v>44134</v>
      </c>
      <c r="B284">
        <v>0</v>
      </c>
    </row>
    <row r="285" spans="1:2" x14ac:dyDescent="0.3">
      <c r="A285" s="5">
        <v>44135</v>
      </c>
      <c r="B285">
        <v>0</v>
      </c>
    </row>
    <row r="286" spans="1:2" x14ac:dyDescent="0.3">
      <c r="A286" s="5">
        <v>44136</v>
      </c>
      <c r="B286">
        <v>0</v>
      </c>
    </row>
    <row r="287" spans="1:2" x14ac:dyDescent="0.3">
      <c r="A287" s="5">
        <v>44137</v>
      </c>
      <c r="B287">
        <v>0</v>
      </c>
    </row>
    <row r="288" spans="1:2" x14ac:dyDescent="0.3">
      <c r="A288" s="5">
        <v>44138</v>
      </c>
      <c r="B288">
        <v>0</v>
      </c>
    </row>
    <row r="289" spans="1:2" x14ac:dyDescent="0.3">
      <c r="A289" s="5">
        <v>44139</v>
      </c>
      <c r="B289">
        <v>0</v>
      </c>
    </row>
    <row r="290" spans="1:2" x14ac:dyDescent="0.3">
      <c r="A290" s="5">
        <v>44140</v>
      </c>
      <c r="B290">
        <v>0</v>
      </c>
    </row>
    <row r="291" spans="1:2" x14ac:dyDescent="0.3">
      <c r="A291" s="5">
        <v>44141</v>
      </c>
      <c r="B291">
        <v>0</v>
      </c>
    </row>
    <row r="292" spans="1:2" x14ac:dyDescent="0.3">
      <c r="A292" s="5">
        <v>44142</v>
      </c>
      <c r="B292">
        <v>0</v>
      </c>
    </row>
    <row r="293" spans="1:2" x14ac:dyDescent="0.3">
      <c r="A293" s="5">
        <v>44143</v>
      </c>
      <c r="B293">
        <v>0</v>
      </c>
    </row>
    <row r="294" spans="1:2" x14ac:dyDescent="0.3">
      <c r="A294" s="5">
        <v>44144</v>
      </c>
      <c r="B294">
        <v>0</v>
      </c>
    </row>
    <row r="295" spans="1:2" x14ac:dyDescent="0.3">
      <c r="A295" s="5">
        <v>44145</v>
      </c>
      <c r="B295">
        <v>0</v>
      </c>
    </row>
    <row r="296" spans="1:2" x14ac:dyDescent="0.3">
      <c r="A296" s="5">
        <v>44146</v>
      </c>
      <c r="B296">
        <v>0</v>
      </c>
    </row>
    <row r="297" spans="1:2" x14ac:dyDescent="0.3">
      <c r="A297" s="5">
        <v>44147</v>
      </c>
      <c r="B297">
        <v>0</v>
      </c>
    </row>
    <row r="298" spans="1:2" x14ac:dyDescent="0.3">
      <c r="A298" s="5">
        <v>44148</v>
      </c>
      <c r="B298">
        <v>0</v>
      </c>
    </row>
    <row r="299" spans="1:2" x14ac:dyDescent="0.3">
      <c r="A299" s="5">
        <v>44149</v>
      </c>
      <c r="B299">
        <v>0</v>
      </c>
    </row>
    <row r="300" spans="1:2" x14ac:dyDescent="0.3">
      <c r="A300" s="5">
        <v>44150</v>
      </c>
      <c r="B300">
        <v>0</v>
      </c>
    </row>
    <row r="301" spans="1:2" x14ac:dyDescent="0.3">
      <c r="A301" s="5">
        <v>44151</v>
      </c>
      <c r="B301">
        <v>0</v>
      </c>
    </row>
    <row r="302" spans="1:2" x14ac:dyDescent="0.3">
      <c r="A302" s="5">
        <v>44152</v>
      </c>
      <c r="B302">
        <v>0</v>
      </c>
    </row>
    <row r="303" spans="1:2" x14ac:dyDescent="0.3">
      <c r="A303" s="5">
        <v>44153</v>
      </c>
      <c r="B303">
        <v>0</v>
      </c>
    </row>
    <row r="304" spans="1:2" x14ac:dyDescent="0.3">
      <c r="A304" s="5">
        <v>44154</v>
      </c>
      <c r="B304">
        <v>0</v>
      </c>
    </row>
    <row r="305" spans="1:2" x14ac:dyDescent="0.3">
      <c r="A305" s="5">
        <v>44155</v>
      </c>
      <c r="B305">
        <v>0</v>
      </c>
    </row>
    <row r="306" spans="1:2" x14ac:dyDescent="0.3">
      <c r="A306" s="5">
        <v>44156</v>
      </c>
      <c r="B306">
        <v>0</v>
      </c>
    </row>
    <row r="307" spans="1:2" x14ac:dyDescent="0.3">
      <c r="A307" s="5">
        <v>44157</v>
      </c>
      <c r="B307">
        <v>0</v>
      </c>
    </row>
    <row r="308" spans="1:2" x14ac:dyDescent="0.3">
      <c r="A308" s="5">
        <v>44158</v>
      </c>
      <c r="B308">
        <v>0</v>
      </c>
    </row>
    <row r="309" spans="1:2" x14ac:dyDescent="0.3">
      <c r="A309" s="5">
        <v>44159</v>
      </c>
      <c r="B309">
        <v>0</v>
      </c>
    </row>
    <row r="310" spans="1:2" x14ac:dyDescent="0.3">
      <c r="A310" s="5">
        <v>44160</v>
      </c>
      <c r="B310">
        <v>0</v>
      </c>
    </row>
    <row r="311" spans="1:2" x14ac:dyDescent="0.3">
      <c r="A311" s="5">
        <v>44161</v>
      </c>
      <c r="B311">
        <v>0</v>
      </c>
    </row>
    <row r="312" spans="1:2" x14ac:dyDescent="0.3">
      <c r="A312" s="5">
        <v>44162</v>
      </c>
      <c r="B312">
        <v>0</v>
      </c>
    </row>
    <row r="313" spans="1:2" x14ac:dyDescent="0.3">
      <c r="A313" s="5">
        <v>44163</v>
      </c>
      <c r="B313">
        <v>0</v>
      </c>
    </row>
    <row r="314" spans="1:2" x14ac:dyDescent="0.3">
      <c r="A314" s="5">
        <v>44164</v>
      </c>
      <c r="B314">
        <v>0</v>
      </c>
    </row>
    <row r="315" spans="1:2" x14ac:dyDescent="0.3">
      <c r="A315" s="5">
        <v>44165</v>
      </c>
      <c r="B315">
        <v>0</v>
      </c>
    </row>
    <row r="316" spans="1:2" x14ac:dyDescent="0.3">
      <c r="A316" s="5">
        <v>44166</v>
      </c>
      <c r="B316">
        <v>0</v>
      </c>
    </row>
    <row r="317" spans="1:2" x14ac:dyDescent="0.3">
      <c r="A317" s="5">
        <v>44167</v>
      </c>
      <c r="B317">
        <v>0</v>
      </c>
    </row>
    <row r="318" spans="1:2" x14ac:dyDescent="0.3">
      <c r="A318" s="5">
        <v>44168</v>
      </c>
      <c r="B318">
        <v>0</v>
      </c>
    </row>
    <row r="319" spans="1:2" x14ac:dyDescent="0.3">
      <c r="A319" s="5">
        <v>44169</v>
      </c>
      <c r="B319">
        <v>1</v>
      </c>
    </row>
    <row r="320" spans="1:2" x14ac:dyDescent="0.3">
      <c r="A320" s="5">
        <v>44170</v>
      </c>
      <c r="B320">
        <v>1</v>
      </c>
    </row>
    <row r="321" spans="1:2" x14ac:dyDescent="0.3">
      <c r="A321" s="5">
        <v>44171</v>
      </c>
      <c r="B321">
        <v>1</v>
      </c>
    </row>
    <row r="322" spans="1:2" x14ac:dyDescent="0.3">
      <c r="A322" s="5">
        <v>44172</v>
      </c>
      <c r="B322">
        <v>2</v>
      </c>
    </row>
    <row r="323" spans="1:2" x14ac:dyDescent="0.3">
      <c r="A323" s="5">
        <v>44173</v>
      </c>
      <c r="B323">
        <v>8</v>
      </c>
    </row>
    <row r="324" spans="1:2" x14ac:dyDescent="0.3">
      <c r="A324" s="5">
        <v>44174</v>
      </c>
      <c r="B324">
        <v>10</v>
      </c>
    </row>
    <row r="325" spans="1:2" x14ac:dyDescent="0.3">
      <c r="A325" s="5">
        <v>44175</v>
      </c>
      <c r="B325">
        <v>11</v>
      </c>
    </row>
    <row r="326" spans="1:2" x14ac:dyDescent="0.3">
      <c r="A326" s="5">
        <v>44176</v>
      </c>
      <c r="B326">
        <v>16</v>
      </c>
    </row>
    <row r="327" spans="1:2" x14ac:dyDescent="0.3">
      <c r="A327" s="5">
        <v>44177</v>
      </c>
      <c r="B327">
        <v>17</v>
      </c>
    </row>
    <row r="328" spans="1:2" x14ac:dyDescent="0.3">
      <c r="A328" s="5">
        <v>44178</v>
      </c>
      <c r="B328">
        <v>38450</v>
      </c>
    </row>
    <row r="329" spans="1:2" x14ac:dyDescent="0.3">
      <c r="A329" s="5">
        <v>44179</v>
      </c>
      <c r="B329">
        <v>43176</v>
      </c>
    </row>
    <row r="330" spans="1:2" x14ac:dyDescent="0.3">
      <c r="A330" s="5">
        <v>44180</v>
      </c>
      <c r="B330">
        <v>1619750</v>
      </c>
    </row>
    <row r="331" spans="1:2" x14ac:dyDescent="0.3">
      <c r="A331" s="5">
        <v>44181</v>
      </c>
      <c r="B331">
        <v>1781509</v>
      </c>
    </row>
    <row r="332" spans="1:2" x14ac:dyDescent="0.3">
      <c r="A332" s="5">
        <v>44182</v>
      </c>
      <c r="B332">
        <v>2059516</v>
      </c>
    </row>
    <row r="333" spans="1:2" x14ac:dyDescent="0.3">
      <c r="A333" s="5">
        <v>44183</v>
      </c>
      <c r="B333">
        <v>2482878</v>
      </c>
    </row>
    <row r="334" spans="1:2" x14ac:dyDescent="0.3">
      <c r="A334" s="5">
        <v>44184</v>
      </c>
      <c r="B334">
        <v>2667226</v>
      </c>
    </row>
    <row r="335" spans="1:2" x14ac:dyDescent="0.3">
      <c r="A335" s="5">
        <v>44185</v>
      </c>
      <c r="B335">
        <v>2781815</v>
      </c>
    </row>
    <row r="336" spans="1:2" x14ac:dyDescent="0.3">
      <c r="A336" s="5">
        <v>44186</v>
      </c>
      <c r="B336">
        <v>3200129</v>
      </c>
    </row>
    <row r="337" spans="1:2" x14ac:dyDescent="0.3">
      <c r="A337" s="5">
        <v>44187</v>
      </c>
      <c r="B337">
        <v>3723925</v>
      </c>
    </row>
    <row r="338" spans="1:2" x14ac:dyDescent="0.3">
      <c r="A338" s="5">
        <v>44188</v>
      </c>
      <c r="B338">
        <v>4410031</v>
      </c>
    </row>
    <row r="339" spans="1:2" x14ac:dyDescent="0.3">
      <c r="A339" s="5">
        <v>44189</v>
      </c>
      <c r="B339">
        <v>4705314</v>
      </c>
    </row>
    <row r="340" spans="1:2" x14ac:dyDescent="0.3">
      <c r="A340" s="5">
        <v>44190</v>
      </c>
      <c r="B340">
        <v>4764856</v>
      </c>
    </row>
    <row r="341" spans="1:2" x14ac:dyDescent="0.3">
      <c r="A341" s="5">
        <v>44191</v>
      </c>
      <c r="B341">
        <v>4944290</v>
      </c>
    </row>
    <row r="342" spans="1:2" x14ac:dyDescent="0.3">
      <c r="A342" s="5">
        <v>44192</v>
      </c>
      <c r="B342">
        <v>5204572</v>
      </c>
    </row>
    <row r="343" spans="1:2" x14ac:dyDescent="0.3">
      <c r="A343" s="5">
        <v>44193</v>
      </c>
      <c r="B343">
        <v>5988169</v>
      </c>
    </row>
    <row r="344" spans="1:2" x14ac:dyDescent="0.3">
      <c r="A344" s="5">
        <v>44194</v>
      </c>
      <c r="B344">
        <v>6995690</v>
      </c>
    </row>
    <row r="345" spans="1:2" x14ac:dyDescent="0.3">
      <c r="A345" s="5">
        <v>44195</v>
      </c>
      <c r="B345">
        <v>8174470</v>
      </c>
    </row>
    <row r="346" spans="1:2" x14ac:dyDescent="0.3">
      <c r="A346" s="5">
        <v>44196</v>
      </c>
      <c r="B346">
        <v>11881042</v>
      </c>
    </row>
    <row r="347" spans="1:2" x14ac:dyDescent="0.3">
      <c r="A347" s="5">
        <v>44197</v>
      </c>
      <c r="B347">
        <v>12134637</v>
      </c>
    </row>
    <row r="348" spans="1:2" x14ac:dyDescent="0.3">
      <c r="A348" s="5">
        <v>44198</v>
      </c>
      <c r="B348">
        <v>13331714</v>
      </c>
    </row>
    <row r="349" spans="1:2" x14ac:dyDescent="0.3">
      <c r="A349" s="5">
        <v>44199</v>
      </c>
      <c r="B349">
        <v>13735496</v>
      </c>
    </row>
    <row r="350" spans="1:2" x14ac:dyDescent="0.3">
      <c r="A350" s="5">
        <v>44200</v>
      </c>
      <c r="B350">
        <v>14880277</v>
      </c>
    </row>
    <row r="351" spans="1:2" x14ac:dyDescent="0.3">
      <c r="A351" s="5">
        <v>44201</v>
      </c>
      <c r="B351">
        <v>17016542</v>
      </c>
    </row>
    <row r="352" spans="1:2" x14ac:dyDescent="0.3">
      <c r="A352" s="5">
        <v>44202</v>
      </c>
      <c r="B352">
        <v>18582505</v>
      </c>
    </row>
    <row r="353" spans="1:2" x14ac:dyDescent="0.3">
      <c r="A353" s="5">
        <v>44203</v>
      </c>
      <c r="B353">
        <v>20378028</v>
      </c>
    </row>
    <row r="354" spans="1:2" x14ac:dyDescent="0.3">
      <c r="A354" s="5">
        <v>44204</v>
      </c>
      <c r="B354">
        <v>22337946</v>
      </c>
    </row>
    <row r="355" spans="1:2" x14ac:dyDescent="0.3">
      <c r="A355" s="5">
        <v>44205</v>
      </c>
      <c r="B355">
        <v>27777515</v>
      </c>
    </row>
    <row r="356" spans="1:2" x14ac:dyDescent="0.3">
      <c r="A356" s="5">
        <v>44206</v>
      </c>
      <c r="B356">
        <v>31020631</v>
      </c>
    </row>
    <row r="357" spans="1:2" x14ac:dyDescent="0.3">
      <c r="A357" s="5">
        <v>44207</v>
      </c>
      <c r="B357">
        <v>32895662</v>
      </c>
    </row>
    <row r="358" spans="1:2" x14ac:dyDescent="0.3">
      <c r="A358" s="5">
        <v>44208</v>
      </c>
      <c r="B358">
        <v>35077797</v>
      </c>
    </row>
    <row r="359" spans="1:2" x14ac:dyDescent="0.3">
      <c r="A359" s="5">
        <v>44209</v>
      </c>
      <c r="B359">
        <v>38842109</v>
      </c>
    </row>
    <row r="360" spans="1:2" x14ac:dyDescent="0.3">
      <c r="A360" s="5">
        <v>44210</v>
      </c>
      <c r="B360">
        <v>41781421</v>
      </c>
    </row>
    <row r="361" spans="1:2" x14ac:dyDescent="0.3">
      <c r="A361" s="5">
        <v>44211</v>
      </c>
      <c r="B361">
        <v>44713992</v>
      </c>
    </row>
    <row r="362" spans="1:2" x14ac:dyDescent="0.3">
      <c r="A362" s="5">
        <v>44212</v>
      </c>
      <c r="B362">
        <v>46540672</v>
      </c>
    </row>
    <row r="363" spans="1:2" x14ac:dyDescent="0.3">
      <c r="A363" s="5">
        <v>44213</v>
      </c>
      <c r="B363">
        <v>47757803</v>
      </c>
    </row>
    <row r="364" spans="1:2" x14ac:dyDescent="0.3">
      <c r="A364" s="5">
        <v>44214</v>
      </c>
      <c r="B364">
        <v>50203639</v>
      </c>
    </row>
    <row r="365" spans="1:2" x14ac:dyDescent="0.3">
      <c r="A365" s="5">
        <v>44215</v>
      </c>
      <c r="B365">
        <v>53221633</v>
      </c>
    </row>
    <row r="366" spans="1:2" x14ac:dyDescent="0.3">
      <c r="A366" s="5">
        <v>44216</v>
      </c>
      <c r="B366">
        <v>61550346</v>
      </c>
    </row>
    <row r="367" spans="1:2" x14ac:dyDescent="0.3">
      <c r="A367" s="5">
        <v>44217</v>
      </c>
      <c r="B367">
        <v>65102019</v>
      </c>
    </row>
    <row r="368" spans="1:2" x14ac:dyDescent="0.3">
      <c r="A368" s="5">
        <v>44218</v>
      </c>
      <c r="B368">
        <v>69191533</v>
      </c>
    </row>
    <row r="369" spans="1:2" x14ac:dyDescent="0.3">
      <c r="A369" s="5">
        <v>44219</v>
      </c>
      <c r="B369">
        <v>71593790</v>
      </c>
    </row>
    <row r="370" spans="1:2" x14ac:dyDescent="0.3">
      <c r="A370" s="5">
        <v>44220</v>
      </c>
      <c r="B370">
        <v>73131111</v>
      </c>
    </row>
    <row r="371" spans="1:2" x14ac:dyDescent="0.3">
      <c r="A371" s="5">
        <v>44221</v>
      </c>
      <c r="B371">
        <v>76387268</v>
      </c>
    </row>
    <row r="372" spans="1:2" x14ac:dyDescent="0.3">
      <c r="A372" s="5">
        <v>44222</v>
      </c>
      <c r="B372">
        <v>87685250</v>
      </c>
    </row>
    <row r="373" spans="1:2" x14ac:dyDescent="0.3">
      <c r="A373" s="5">
        <v>44223</v>
      </c>
      <c r="B373">
        <v>91744978</v>
      </c>
    </row>
    <row r="374" spans="1:2" x14ac:dyDescent="0.3">
      <c r="A374" s="5">
        <v>44224</v>
      </c>
      <c r="B374">
        <v>96355330</v>
      </c>
    </row>
    <row r="375" spans="1:2" x14ac:dyDescent="0.3">
      <c r="A375" s="5">
        <v>44225</v>
      </c>
      <c r="B375">
        <v>101159471</v>
      </c>
    </row>
    <row r="376" spans="1:2" x14ac:dyDescent="0.3">
      <c r="A376" s="5">
        <v>44226</v>
      </c>
      <c r="B376">
        <v>104032005</v>
      </c>
    </row>
    <row r="377" spans="1:2" x14ac:dyDescent="0.3">
      <c r="A377" s="5">
        <v>44227</v>
      </c>
      <c r="B377">
        <v>107131813</v>
      </c>
    </row>
    <row r="378" spans="1:2" x14ac:dyDescent="0.3">
      <c r="A378" s="5">
        <v>44228</v>
      </c>
      <c r="B378">
        <v>110552895</v>
      </c>
    </row>
    <row r="379" spans="1:2" x14ac:dyDescent="0.3">
      <c r="A379" s="5">
        <v>44229</v>
      </c>
      <c r="B379">
        <v>114360899</v>
      </c>
    </row>
    <row r="380" spans="1:2" x14ac:dyDescent="0.3">
      <c r="A380" s="5">
        <v>44230</v>
      </c>
      <c r="B380">
        <v>126375544</v>
      </c>
    </row>
    <row r="381" spans="1:2" x14ac:dyDescent="0.3">
      <c r="A381" s="5">
        <v>44231</v>
      </c>
      <c r="B381">
        <v>131752206</v>
      </c>
    </row>
    <row r="382" spans="1:2" x14ac:dyDescent="0.3">
      <c r="A382" s="5">
        <v>44232</v>
      </c>
      <c r="B382">
        <v>137354848</v>
      </c>
    </row>
    <row r="383" spans="1:2" x14ac:dyDescent="0.3">
      <c r="A383" s="5">
        <v>44233</v>
      </c>
      <c r="B383">
        <v>140585897</v>
      </c>
    </row>
    <row r="384" spans="1:2" x14ac:dyDescent="0.3">
      <c r="A384" s="5">
        <v>44234</v>
      </c>
      <c r="B384">
        <v>142253990</v>
      </c>
    </row>
    <row r="385" spans="1:2" x14ac:dyDescent="0.3">
      <c r="A385" s="5">
        <v>44235</v>
      </c>
      <c r="B385">
        <v>146080036</v>
      </c>
    </row>
    <row r="386" spans="1:2" x14ac:dyDescent="0.3">
      <c r="A386" s="5">
        <v>44236</v>
      </c>
      <c r="B386">
        <v>160093755</v>
      </c>
    </row>
    <row r="387" spans="1:2" x14ac:dyDescent="0.3">
      <c r="A387" s="5">
        <v>44237</v>
      </c>
      <c r="B387">
        <v>165595268</v>
      </c>
    </row>
    <row r="388" spans="1:2" x14ac:dyDescent="0.3">
      <c r="A388" s="5">
        <v>44238</v>
      </c>
      <c r="B388">
        <v>171220215</v>
      </c>
    </row>
    <row r="389" spans="1:2" x14ac:dyDescent="0.3">
      <c r="A389" s="5">
        <v>44239</v>
      </c>
      <c r="B389">
        <v>177846303</v>
      </c>
    </row>
    <row r="390" spans="1:2" x14ac:dyDescent="0.3">
      <c r="A390" s="5">
        <v>44240</v>
      </c>
      <c r="B390">
        <v>181755882</v>
      </c>
    </row>
    <row r="391" spans="1:2" x14ac:dyDescent="0.3">
      <c r="A391" s="5">
        <v>44241</v>
      </c>
      <c r="B391">
        <v>183900540</v>
      </c>
    </row>
    <row r="392" spans="1:2" x14ac:dyDescent="0.3">
      <c r="A392" s="5">
        <v>44242</v>
      </c>
      <c r="B392">
        <v>188434962</v>
      </c>
    </row>
    <row r="393" spans="1:2" x14ac:dyDescent="0.3">
      <c r="A393" s="5">
        <v>44243</v>
      </c>
      <c r="B393">
        <v>193435091</v>
      </c>
    </row>
    <row r="394" spans="1:2" x14ac:dyDescent="0.3">
      <c r="A394" s="5">
        <v>44244</v>
      </c>
      <c r="B394">
        <v>199282786</v>
      </c>
    </row>
    <row r="395" spans="1:2" x14ac:dyDescent="0.3">
      <c r="A395" s="5">
        <v>44245</v>
      </c>
      <c r="B395">
        <v>205801016</v>
      </c>
    </row>
    <row r="396" spans="1:2" x14ac:dyDescent="0.3">
      <c r="A396" s="5">
        <v>44246</v>
      </c>
      <c r="B396">
        <v>211738458</v>
      </c>
    </row>
    <row r="397" spans="1:2" x14ac:dyDescent="0.3">
      <c r="A397" s="5">
        <v>44247</v>
      </c>
      <c r="B397">
        <v>215717689</v>
      </c>
    </row>
    <row r="398" spans="1:2" x14ac:dyDescent="0.3">
      <c r="A398" s="5">
        <v>44248</v>
      </c>
      <c r="B398">
        <v>217912151</v>
      </c>
    </row>
    <row r="399" spans="1:2" x14ac:dyDescent="0.3">
      <c r="A399" s="5">
        <v>44249</v>
      </c>
      <c r="B399">
        <v>222236011</v>
      </c>
    </row>
    <row r="400" spans="1:2" x14ac:dyDescent="0.3">
      <c r="A400" s="5">
        <v>44250</v>
      </c>
      <c r="B400">
        <v>227878702</v>
      </c>
    </row>
    <row r="401" spans="1:2" x14ac:dyDescent="0.3">
      <c r="A401" s="5">
        <v>44251</v>
      </c>
      <c r="B401">
        <v>234470889</v>
      </c>
    </row>
    <row r="402" spans="1:2" x14ac:dyDescent="0.3">
      <c r="A402" s="5">
        <v>44252</v>
      </c>
      <c r="B402">
        <v>241772633</v>
      </c>
    </row>
    <row r="403" spans="1:2" x14ac:dyDescent="0.3">
      <c r="A403" s="5">
        <v>44253</v>
      </c>
      <c r="B403">
        <v>249466363</v>
      </c>
    </row>
    <row r="404" spans="1:2" x14ac:dyDescent="0.3">
      <c r="A404" s="5">
        <v>44254</v>
      </c>
      <c r="B404">
        <v>254417971</v>
      </c>
    </row>
    <row r="405" spans="1:2" x14ac:dyDescent="0.3">
      <c r="A405" s="5">
        <v>44255</v>
      </c>
      <c r="B405">
        <v>269116129</v>
      </c>
    </row>
    <row r="406" spans="1:2" x14ac:dyDescent="0.3">
      <c r="A406" s="5">
        <v>44256</v>
      </c>
      <c r="B406">
        <v>274735760</v>
      </c>
    </row>
    <row r="407" spans="1:2" x14ac:dyDescent="0.3">
      <c r="A407" s="5">
        <v>44257</v>
      </c>
      <c r="B407">
        <v>286028821</v>
      </c>
    </row>
    <row r="408" spans="1:2" x14ac:dyDescent="0.3">
      <c r="A408" s="5">
        <v>44258</v>
      </c>
      <c r="B408">
        <v>294254397</v>
      </c>
    </row>
    <row r="409" spans="1:2" x14ac:dyDescent="0.3">
      <c r="A409" s="5">
        <v>44259</v>
      </c>
      <c r="B409">
        <v>303808049</v>
      </c>
    </row>
    <row r="410" spans="1:2" x14ac:dyDescent="0.3">
      <c r="A410" s="5">
        <v>44260</v>
      </c>
      <c r="B410">
        <v>313155375</v>
      </c>
    </row>
    <row r="411" spans="1:2" x14ac:dyDescent="0.3">
      <c r="A411" s="5">
        <v>44261</v>
      </c>
      <c r="B411">
        <v>319979164</v>
      </c>
    </row>
    <row r="412" spans="1:2" x14ac:dyDescent="0.3">
      <c r="A412" s="5">
        <v>44262</v>
      </c>
      <c r="B412">
        <v>323771156</v>
      </c>
    </row>
    <row r="413" spans="1:2" x14ac:dyDescent="0.3">
      <c r="A413" s="5">
        <v>44263</v>
      </c>
      <c r="B413">
        <v>331575388</v>
      </c>
    </row>
    <row r="414" spans="1:2" x14ac:dyDescent="0.3">
      <c r="A414" s="5">
        <v>44264</v>
      </c>
      <c r="B414">
        <v>340046424</v>
      </c>
    </row>
    <row r="415" spans="1:2" x14ac:dyDescent="0.3">
      <c r="A415" s="5">
        <v>44265</v>
      </c>
      <c r="B415">
        <v>350181224</v>
      </c>
    </row>
    <row r="416" spans="1:2" x14ac:dyDescent="0.3">
      <c r="A416" s="5">
        <v>44266</v>
      </c>
      <c r="B416">
        <v>359470204</v>
      </c>
    </row>
    <row r="417" spans="1:2" x14ac:dyDescent="0.3">
      <c r="A417" s="5">
        <v>44267</v>
      </c>
      <c r="B417">
        <v>370077935</v>
      </c>
    </row>
    <row r="418" spans="1:2" x14ac:dyDescent="0.3">
      <c r="A418" s="5">
        <v>44268</v>
      </c>
      <c r="B418">
        <v>377538572</v>
      </c>
    </row>
    <row r="419" spans="1:2" x14ac:dyDescent="0.3">
      <c r="A419" s="5">
        <v>44269</v>
      </c>
      <c r="B419">
        <v>393858062</v>
      </c>
    </row>
    <row r="420" spans="1:2" x14ac:dyDescent="0.3">
      <c r="A420" s="5">
        <v>44270</v>
      </c>
      <c r="B420">
        <v>403920382</v>
      </c>
    </row>
    <row r="421" spans="1:2" x14ac:dyDescent="0.3">
      <c r="A421" s="5">
        <v>44271</v>
      </c>
      <c r="B421">
        <v>413896411</v>
      </c>
    </row>
    <row r="422" spans="1:2" x14ac:dyDescent="0.3">
      <c r="A422" s="5">
        <v>44272</v>
      </c>
      <c r="B422">
        <v>424825648</v>
      </c>
    </row>
    <row r="423" spans="1:2" x14ac:dyDescent="0.3">
      <c r="A423" s="5">
        <v>44273</v>
      </c>
      <c r="B423">
        <v>435430663</v>
      </c>
    </row>
    <row r="424" spans="1:2" x14ac:dyDescent="0.3">
      <c r="A424" s="5">
        <v>44274</v>
      </c>
      <c r="B424">
        <v>448722183</v>
      </c>
    </row>
    <row r="425" spans="1:2" x14ac:dyDescent="0.3">
      <c r="A425" s="5">
        <v>44275</v>
      </c>
      <c r="B425">
        <v>467187095</v>
      </c>
    </row>
    <row r="426" spans="1:2" x14ac:dyDescent="0.3">
      <c r="A426" s="5">
        <v>44276</v>
      </c>
      <c r="B426">
        <v>471648141</v>
      </c>
    </row>
    <row r="427" spans="1:2" x14ac:dyDescent="0.3">
      <c r="A427" s="5">
        <v>44277</v>
      </c>
      <c r="B427">
        <v>487488793</v>
      </c>
    </row>
    <row r="428" spans="1:2" x14ac:dyDescent="0.3">
      <c r="A428" s="5">
        <v>44278</v>
      </c>
      <c r="B428">
        <v>500334421</v>
      </c>
    </row>
    <row r="429" spans="1:2" x14ac:dyDescent="0.3">
      <c r="A429" s="5">
        <v>44279</v>
      </c>
      <c r="B429">
        <v>515896460</v>
      </c>
    </row>
    <row r="430" spans="1:2" x14ac:dyDescent="0.3">
      <c r="A430" s="5">
        <v>44280</v>
      </c>
      <c r="B430">
        <v>533529457</v>
      </c>
    </row>
    <row r="431" spans="1:2" x14ac:dyDescent="0.3">
      <c r="A431" s="5">
        <v>44281</v>
      </c>
      <c r="B431">
        <v>553389198</v>
      </c>
    </row>
    <row r="432" spans="1:2" x14ac:dyDescent="0.3">
      <c r="A432" s="5">
        <v>44282</v>
      </c>
      <c r="B432">
        <v>567415335</v>
      </c>
    </row>
    <row r="433" spans="1:2" x14ac:dyDescent="0.3">
      <c r="A433" s="5">
        <v>44283</v>
      </c>
      <c r="B433">
        <v>576203503</v>
      </c>
    </row>
    <row r="434" spans="1:2" x14ac:dyDescent="0.3">
      <c r="A434" s="5">
        <v>44284</v>
      </c>
      <c r="B434">
        <v>592464579</v>
      </c>
    </row>
    <row r="435" spans="1:2" x14ac:dyDescent="0.3">
      <c r="A435" s="5">
        <v>44285</v>
      </c>
      <c r="B435">
        <v>608531385</v>
      </c>
    </row>
    <row r="436" spans="1:2" x14ac:dyDescent="0.3">
      <c r="A436" s="5">
        <v>44286</v>
      </c>
      <c r="B436">
        <v>628584679</v>
      </c>
    </row>
    <row r="437" spans="1:2" x14ac:dyDescent="0.3">
      <c r="A437" s="5">
        <v>44287</v>
      </c>
      <c r="B437">
        <v>650694866</v>
      </c>
    </row>
    <row r="438" spans="1:2" x14ac:dyDescent="0.3">
      <c r="A438" s="5">
        <v>44288</v>
      </c>
      <c r="B438">
        <v>671072205</v>
      </c>
    </row>
    <row r="439" spans="1:2" x14ac:dyDescent="0.3">
      <c r="A439" s="5">
        <v>44289</v>
      </c>
      <c r="B439">
        <v>683228076</v>
      </c>
    </row>
    <row r="440" spans="1:2" x14ac:dyDescent="0.3">
      <c r="A440" s="5">
        <v>44290</v>
      </c>
      <c r="B440">
        <v>693219857</v>
      </c>
    </row>
    <row r="441" spans="1:2" x14ac:dyDescent="0.3">
      <c r="A441" s="5">
        <v>44291</v>
      </c>
      <c r="B441">
        <v>708015707</v>
      </c>
    </row>
    <row r="442" spans="1:2" x14ac:dyDescent="0.3">
      <c r="A442" s="5">
        <v>44292</v>
      </c>
      <c r="B442">
        <v>725546009</v>
      </c>
    </row>
    <row r="443" spans="1:2" x14ac:dyDescent="0.3">
      <c r="A443" s="5">
        <v>44293</v>
      </c>
      <c r="B443">
        <v>745454028</v>
      </c>
    </row>
    <row r="444" spans="1:2" x14ac:dyDescent="0.3">
      <c r="A444" s="5">
        <v>44294</v>
      </c>
      <c r="B444">
        <v>769465969</v>
      </c>
    </row>
    <row r="445" spans="1:2" x14ac:dyDescent="0.3">
      <c r="A445" s="5">
        <v>44295</v>
      </c>
      <c r="B445">
        <v>792314721</v>
      </c>
    </row>
    <row r="446" spans="1:2" x14ac:dyDescent="0.3">
      <c r="A446" s="5">
        <v>44296</v>
      </c>
      <c r="B446">
        <v>807738161</v>
      </c>
    </row>
    <row r="447" spans="1:2" x14ac:dyDescent="0.3">
      <c r="A447" s="5">
        <v>44297</v>
      </c>
      <c r="B447">
        <v>819049219</v>
      </c>
    </row>
    <row r="448" spans="1:2" x14ac:dyDescent="0.3">
      <c r="A448" s="5">
        <v>44298</v>
      </c>
      <c r="B448">
        <v>837755605</v>
      </c>
    </row>
    <row r="449" spans="1:2" x14ac:dyDescent="0.3">
      <c r="A449" s="5">
        <v>44299</v>
      </c>
      <c r="B449">
        <v>855225906</v>
      </c>
    </row>
    <row r="450" spans="1:2" x14ac:dyDescent="0.3">
      <c r="A450" s="5">
        <v>44300</v>
      </c>
      <c r="B450">
        <v>874599748</v>
      </c>
    </row>
    <row r="451" spans="1:2" x14ac:dyDescent="0.3">
      <c r="A451" s="5">
        <v>44301</v>
      </c>
      <c r="B451">
        <v>893583835</v>
      </c>
    </row>
    <row r="452" spans="1:2" x14ac:dyDescent="0.3">
      <c r="A452" s="5">
        <v>44302</v>
      </c>
      <c r="B452">
        <v>912579139</v>
      </c>
    </row>
    <row r="453" spans="1:2" x14ac:dyDescent="0.3">
      <c r="A453" s="5">
        <v>44303</v>
      </c>
      <c r="B453">
        <v>925313280</v>
      </c>
    </row>
    <row r="454" spans="1:2" x14ac:dyDescent="0.3">
      <c r="A454" s="5">
        <v>44304</v>
      </c>
      <c r="B454">
        <v>935564646</v>
      </c>
    </row>
    <row r="455" spans="1:2" x14ac:dyDescent="0.3">
      <c r="A455" s="5">
        <v>44305</v>
      </c>
      <c r="B455">
        <v>951348680</v>
      </c>
    </row>
    <row r="456" spans="1:2" x14ac:dyDescent="0.3">
      <c r="A456" s="5">
        <v>44306</v>
      </c>
      <c r="B456">
        <v>966082379</v>
      </c>
    </row>
    <row r="457" spans="1:2" x14ac:dyDescent="0.3">
      <c r="A457" s="5">
        <v>44307</v>
      </c>
      <c r="B457">
        <v>985438756</v>
      </c>
    </row>
    <row r="458" spans="1:2" x14ac:dyDescent="0.3">
      <c r="A458" s="5">
        <v>44308</v>
      </c>
      <c r="B458">
        <v>1007900001</v>
      </c>
    </row>
    <row r="459" spans="1:2" x14ac:dyDescent="0.3">
      <c r="A459" s="5">
        <v>44309</v>
      </c>
      <c r="B459">
        <v>1027158901</v>
      </c>
    </row>
    <row r="460" spans="1:2" x14ac:dyDescent="0.3">
      <c r="A460" s="5">
        <v>44310</v>
      </c>
      <c r="B460">
        <v>1038981848</v>
      </c>
    </row>
    <row r="461" spans="1:2" x14ac:dyDescent="0.3">
      <c r="A461" s="5">
        <v>44311</v>
      </c>
      <c r="B461">
        <v>1055999402</v>
      </c>
    </row>
    <row r="462" spans="1:2" x14ac:dyDescent="0.3">
      <c r="A462" s="5">
        <v>44312</v>
      </c>
      <c r="B462">
        <v>1073268848</v>
      </c>
    </row>
    <row r="463" spans="1:2" x14ac:dyDescent="0.3">
      <c r="A463" s="5">
        <v>44313</v>
      </c>
      <c r="B463">
        <v>1094250328</v>
      </c>
    </row>
    <row r="464" spans="1:2" x14ac:dyDescent="0.3">
      <c r="A464" s="5">
        <v>44314</v>
      </c>
      <c r="B464">
        <v>1120260118</v>
      </c>
    </row>
    <row r="465" spans="1:2" x14ac:dyDescent="0.3">
      <c r="A465" s="5">
        <v>44315</v>
      </c>
      <c r="B465">
        <v>1145031397</v>
      </c>
    </row>
    <row r="466" spans="1:2" x14ac:dyDescent="0.3">
      <c r="A466" s="5">
        <v>44316</v>
      </c>
      <c r="B466">
        <v>1171514481</v>
      </c>
    </row>
    <row r="467" spans="1:2" x14ac:dyDescent="0.3">
      <c r="A467" s="5">
        <v>44317</v>
      </c>
      <c r="B467">
        <v>1184897817</v>
      </c>
    </row>
    <row r="468" spans="1:2" x14ac:dyDescent="0.3">
      <c r="A468" s="5">
        <v>44318</v>
      </c>
      <c r="B468">
        <v>1195974416</v>
      </c>
    </row>
    <row r="469" spans="1:2" x14ac:dyDescent="0.3">
      <c r="A469" s="5">
        <v>44319</v>
      </c>
      <c r="B469">
        <v>1210768966</v>
      </c>
    </row>
    <row r="470" spans="1:2" x14ac:dyDescent="0.3">
      <c r="A470" s="5">
        <v>44320</v>
      </c>
      <c r="B470">
        <v>1230425972</v>
      </c>
    </row>
    <row r="471" spans="1:2" x14ac:dyDescent="0.3">
      <c r="A471" s="5">
        <v>44321</v>
      </c>
      <c r="B471">
        <v>1251153755</v>
      </c>
    </row>
    <row r="472" spans="1:2" x14ac:dyDescent="0.3">
      <c r="A472" s="5">
        <v>44322</v>
      </c>
      <c r="B472">
        <v>1275249014</v>
      </c>
    </row>
    <row r="473" spans="1:2" x14ac:dyDescent="0.3">
      <c r="A473" s="5">
        <v>44323</v>
      </c>
      <c r="B473">
        <v>1303338303</v>
      </c>
    </row>
    <row r="474" spans="1:2" x14ac:dyDescent="0.3">
      <c r="A474" s="5">
        <v>44324</v>
      </c>
      <c r="B474">
        <v>1322395157</v>
      </c>
    </row>
    <row r="475" spans="1:2" x14ac:dyDescent="0.3">
      <c r="A475" s="5">
        <v>44325</v>
      </c>
      <c r="B475">
        <v>1336188948</v>
      </c>
    </row>
    <row r="476" spans="1:2" x14ac:dyDescent="0.3">
      <c r="A476" s="5">
        <v>44326</v>
      </c>
      <c r="B476">
        <v>1358717001</v>
      </c>
    </row>
    <row r="477" spans="1:2" x14ac:dyDescent="0.3">
      <c r="A477" s="5">
        <v>44327</v>
      </c>
      <c r="B477">
        <v>1383700313</v>
      </c>
    </row>
    <row r="478" spans="1:2" x14ac:dyDescent="0.3">
      <c r="A478" s="5">
        <v>44328</v>
      </c>
      <c r="B478">
        <v>1410703885</v>
      </c>
    </row>
    <row r="479" spans="1:2" x14ac:dyDescent="0.3">
      <c r="A479" s="5">
        <v>44329</v>
      </c>
      <c r="B479">
        <v>1437346042</v>
      </c>
    </row>
    <row r="480" spans="1:2" x14ac:dyDescent="0.3">
      <c r="A480" s="5">
        <v>44330</v>
      </c>
      <c r="B480">
        <v>1464585212</v>
      </c>
    </row>
    <row r="481" spans="1:2" x14ac:dyDescent="0.3">
      <c r="A481" s="5">
        <v>44331</v>
      </c>
      <c r="B481">
        <v>1487172943</v>
      </c>
    </row>
    <row r="482" spans="1:2" x14ac:dyDescent="0.3">
      <c r="A482" s="5">
        <v>44332</v>
      </c>
      <c r="B482">
        <v>1509477496</v>
      </c>
    </row>
    <row r="483" spans="1:2" x14ac:dyDescent="0.3">
      <c r="A483" s="5">
        <v>44333</v>
      </c>
      <c r="B483">
        <v>1536569137</v>
      </c>
    </row>
    <row r="484" spans="1:2" x14ac:dyDescent="0.3">
      <c r="A484" s="5">
        <v>44334</v>
      </c>
      <c r="B484">
        <v>1565256501</v>
      </c>
    </row>
    <row r="485" spans="1:2" x14ac:dyDescent="0.3">
      <c r="A485" s="5">
        <v>44335</v>
      </c>
      <c r="B485">
        <v>1593418886</v>
      </c>
    </row>
    <row r="486" spans="1:2" x14ac:dyDescent="0.3">
      <c r="A486" s="5">
        <v>44336</v>
      </c>
      <c r="B486">
        <v>1627444319</v>
      </c>
    </row>
    <row r="487" spans="1:2" x14ac:dyDescent="0.3">
      <c r="A487" s="5">
        <v>44337</v>
      </c>
      <c r="B487">
        <v>1659597456</v>
      </c>
    </row>
    <row r="488" spans="1:2" x14ac:dyDescent="0.3">
      <c r="A488" s="5">
        <v>44338</v>
      </c>
      <c r="B488">
        <v>1686359195</v>
      </c>
    </row>
    <row r="489" spans="1:2" x14ac:dyDescent="0.3">
      <c r="A489" s="5">
        <v>44339</v>
      </c>
      <c r="B489">
        <v>1708791489</v>
      </c>
    </row>
    <row r="490" spans="1:2" x14ac:dyDescent="0.3">
      <c r="A490" s="5">
        <v>44340</v>
      </c>
      <c r="B490">
        <v>1738323664</v>
      </c>
    </row>
    <row r="491" spans="1:2" x14ac:dyDescent="0.3">
      <c r="A491" s="5">
        <v>44341</v>
      </c>
      <c r="B491">
        <v>1771313365</v>
      </c>
    </row>
    <row r="492" spans="1:2" x14ac:dyDescent="0.3">
      <c r="A492" s="5">
        <v>44342</v>
      </c>
      <c r="B492">
        <v>1807529281</v>
      </c>
    </row>
    <row r="493" spans="1:2" x14ac:dyDescent="0.3">
      <c r="A493" s="5">
        <v>44343</v>
      </c>
      <c r="B493">
        <v>1840795861</v>
      </c>
    </row>
    <row r="494" spans="1:2" x14ac:dyDescent="0.3">
      <c r="A494" s="5">
        <v>44344</v>
      </c>
      <c r="B494">
        <v>1876130469</v>
      </c>
    </row>
    <row r="495" spans="1:2" x14ac:dyDescent="0.3">
      <c r="A495" s="5">
        <v>44345</v>
      </c>
      <c r="B495">
        <v>1907268197</v>
      </c>
    </row>
    <row r="496" spans="1:2" x14ac:dyDescent="0.3">
      <c r="A496" s="5">
        <v>44346</v>
      </c>
      <c r="B496">
        <v>1934672916</v>
      </c>
    </row>
    <row r="497" spans="1:2" x14ac:dyDescent="0.3">
      <c r="A497" s="5">
        <v>44347</v>
      </c>
      <c r="B497">
        <v>1971886857</v>
      </c>
    </row>
    <row r="498" spans="1:2" x14ac:dyDescent="0.3">
      <c r="A498" s="5">
        <v>44348</v>
      </c>
      <c r="B498">
        <v>2010908375</v>
      </c>
    </row>
    <row r="499" spans="1:2" x14ac:dyDescent="0.3">
      <c r="A499" s="5">
        <v>44349</v>
      </c>
      <c r="B499">
        <v>2051653560</v>
      </c>
    </row>
    <row r="500" spans="1:2" x14ac:dyDescent="0.3">
      <c r="A500" s="5">
        <v>44350</v>
      </c>
      <c r="B500">
        <v>2086728135</v>
      </c>
    </row>
    <row r="501" spans="1:2" x14ac:dyDescent="0.3">
      <c r="A501" s="5">
        <v>44351</v>
      </c>
      <c r="B501">
        <v>2127806663</v>
      </c>
    </row>
    <row r="502" spans="1:2" x14ac:dyDescent="0.3">
      <c r="A502" s="5">
        <v>44352</v>
      </c>
      <c r="B502">
        <v>2159059298</v>
      </c>
    </row>
    <row r="503" spans="1:2" x14ac:dyDescent="0.3">
      <c r="A503" s="5">
        <v>44353</v>
      </c>
      <c r="B503">
        <v>2185182888</v>
      </c>
    </row>
    <row r="504" spans="1:2" x14ac:dyDescent="0.3">
      <c r="A504" s="5">
        <v>44354</v>
      </c>
      <c r="B504">
        <v>2216636015</v>
      </c>
    </row>
    <row r="505" spans="1:2" x14ac:dyDescent="0.3">
      <c r="A505" s="5">
        <v>44355</v>
      </c>
      <c r="B505">
        <v>2251895426</v>
      </c>
    </row>
    <row r="506" spans="1:2" x14ac:dyDescent="0.3">
      <c r="A506" s="5">
        <v>44356</v>
      </c>
      <c r="B506">
        <v>2289083234</v>
      </c>
    </row>
    <row r="507" spans="1:2" x14ac:dyDescent="0.3">
      <c r="A507" s="5">
        <v>44357</v>
      </c>
      <c r="B507">
        <v>2328256517</v>
      </c>
    </row>
    <row r="508" spans="1:2" x14ac:dyDescent="0.3">
      <c r="A508" s="5">
        <v>44358</v>
      </c>
      <c r="B508">
        <v>2367332656</v>
      </c>
    </row>
    <row r="509" spans="1:2" x14ac:dyDescent="0.3">
      <c r="A509" s="5">
        <v>44359</v>
      </c>
      <c r="B509">
        <v>2396579267</v>
      </c>
    </row>
    <row r="510" spans="1:2" x14ac:dyDescent="0.3">
      <c r="A510" s="5">
        <v>44360</v>
      </c>
      <c r="B510">
        <v>2423691587</v>
      </c>
    </row>
    <row r="511" spans="1:2" x14ac:dyDescent="0.3">
      <c r="A511" s="5">
        <v>44361</v>
      </c>
      <c r="B511">
        <v>2452143516</v>
      </c>
    </row>
    <row r="512" spans="1:2" x14ac:dyDescent="0.3">
      <c r="A512" s="5">
        <v>44362</v>
      </c>
      <c r="B512">
        <v>2491711453</v>
      </c>
    </row>
    <row r="513" spans="1:2" x14ac:dyDescent="0.3">
      <c r="A513" s="5">
        <v>44363</v>
      </c>
      <c r="B513">
        <v>2533305043</v>
      </c>
    </row>
    <row r="514" spans="1:2" x14ac:dyDescent="0.3">
      <c r="A514" s="5">
        <v>44364</v>
      </c>
      <c r="B514">
        <v>2578642129</v>
      </c>
    </row>
    <row r="515" spans="1:2" x14ac:dyDescent="0.3">
      <c r="A515" s="5">
        <v>44365</v>
      </c>
      <c r="B515">
        <v>2624191972</v>
      </c>
    </row>
    <row r="516" spans="1:2" x14ac:dyDescent="0.3">
      <c r="A516" s="5">
        <v>44366</v>
      </c>
      <c r="B516">
        <v>2660274079</v>
      </c>
    </row>
    <row r="517" spans="1:2" x14ac:dyDescent="0.3">
      <c r="A517" s="5">
        <v>44367</v>
      </c>
      <c r="B517">
        <v>2693651464</v>
      </c>
    </row>
    <row r="518" spans="1:2" x14ac:dyDescent="0.3">
      <c r="A518" s="5">
        <v>44368</v>
      </c>
      <c r="B518">
        <v>2736408964</v>
      </c>
    </row>
    <row r="519" spans="1:2" x14ac:dyDescent="0.3">
      <c r="A519" s="5">
        <v>44369</v>
      </c>
      <c r="B519">
        <v>2780429585</v>
      </c>
    </row>
    <row r="520" spans="1:2" x14ac:dyDescent="0.3">
      <c r="A520" s="5">
        <v>44370</v>
      </c>
      <c r="B520">
        <v>2824199920</v>
      </c>
    </row>
    <row r="521" spans="1:2" x14ac:dyDescent="0.3">
      <c r="A521" s="5">
        <v>44371</v>
      </c>
      <c r="B521">
        <v>2872643048</v>
      </c>
    </row>
    <row r="522" spans="1:2" x14ac:dyDescent="0.3">
      <c r="A522" s="5">
        <v>44372</v>
      </c>
      <c r="B522">
        <v>2920271741</v>
      </c>
    </row>
    <row r="523" spans="1:2" x14ac:dyDescent="0.3">
      <c r="A523" s="5">
        <v>44373</v>
      </c>
      <c r="B523">
        <v>2960939695</v>
      </c>
    </row>
    <row r="524" spans="1:2" x14ac:dyDescent="0.3">
      <c r="A524" s="5">
        <v>44374</v>
      </c>
      <c r="B524">
        <v>2995948929</v>
      </c>
    </row>
    <row r="525" spans="1:2" x14ac:dyDescent="0.3">
      <c r="A525" s="5">
        <v>44375</v>
      </c>
      <c r="B525">
        <v>3034314068</v>
      </c>
    </row>
    <row r="526" spans="1:2" x14ac:dyDescent="0.3">
      <c r="A526" s="5">
        <v>44376</v>
      </c>
      <c r="B526">
        <v>3076077055</v>
      </c>
    </row>
    <row r="527" spans="1:2" x14ac:dyDescent="0.3">
      <c r="A527" s="5">
        <v>44377</v>
      </c>
      <c r="B527">
        <v>3114523801</v>
      </c>
    </row>
    <row r="528" spans="1:2" x14ac:dyDescent="0.3">
      <c r="A528" s="5">
        <v>44378</v>
      </c>
      <c r="B528">
        <v>3158584808</v>
      </c>
    </row>
    <row r="529" spans="1:2" x14ac:dyDescent="0.3">
      <c r="A529" s="5">
        <v>44379</v>
      </c>
      <c r="B529">
        <v>3195849201</v>
      </c>
    </row>
    <row r="530" spans="1:2" x14ac:dyDescent="0.3">
      <c r="A530" s="5">
        <v>44380</v>
      </c>
      <c r="B530">
        <v>3228547002</v>
      </c>
    </row>
    <row r="531" spans="1:2" x14ac:dyDescent="0.3">
      <c r="A531" s="5">
        <v>44381</v>
      </c>
      <c r="B531">
        <v>3253506882</v>
      </c>
    </row>
    <row r="532" spans="1:2" x14ac:dyDescent="0.3">
      <c r="A532" s="5">
        <v>44382</v>
      </c>
      <c r="B532">
        <v>3286252386</v>
      </c>
    </row>
    <row r="533" spans="1:2" x14ac:dyDescent="0.3">
      <c r="A533" s="5">
        <v>44383</v>
      </c>
      <c r="B533">
        <v>3319255652</v>
      </c>
    </row>
    <row r="534" spans="1:2" x14ac:dyDescent="0.3">
      <c r="A534" s="5">
        <v>44384</v>
      </c>
      <c r="B534">
        <v>3352422469</v>
      </c>
    </row>
    <row r="535" spans="1:2" x14ac:dyDescent="0.3">
      <c r="A535" s="5">
        <v>44385</v>
      </c>
      <c r="B535">
        <v>3391963798</v>
      </c>
    </row>
    <row r="536" spans="1:2" x14ac:dyDescent="0.3">
      <c r="A536" s="5">
        <v>44386</v>
      </c>
      <c r="B536">
        <v>3421288463</v>
      </c>
    </row>
    <row r="537" spans="1:2" x14ac:dyDescent="0.3">
      <c r="A537" s="5">
        <v>44387</v>
      </c>
      <c r="B537">
        <v>3449187704</v>
      </c>
    </row>
    <row r="538" spans="1:2" x14ac:dyDescent="0.3">
      <c r="A538" s="5">
        <v>44388</v>
      </c>
      <c r="B538">
        <v>3470919059</v>
      </c>
    </row>
    <row r="539" spans="1:2" x14ac:dyDescent="0.3">
      <c r="A539" s="5">
        <v>44389</v>
      </c>
      <c r="B539">
        <v>3500626972</v>
      </c>
    </row>
    <row r="540" spans="1:2" x14ac:dyDescent="0.3">
      <c r="A540" s="5">
        <v>44390</v>
      </c>
      <c r="B540">
        <v>3535772411</v>
      </c>
    </row>
    <row r="541" spans="1:2" x14ac:dyDescent="0.3">
      <c r="A541" s="5">
        <v>44391</v>
      </c>
      <c r="B541">
        <v>3572022845</v>
      </c>
    </row>
    <row r="542" spans="1:2" x14ac:dyDescent="0.3">
      <c r="A542" s="5">
        <v>44392</v>
      </c>
      <c r="B542">
        <v>3607323988</v>
      </c>
    </row>
    <row r="543" spans="1:2" x14ac:dyDescent="0.3">
      <c r="A543" s="5">
        <v>44393</v>
      </c>
      <c r="B543">
        <v>3641846248</v>
      </c>
    </row>
    <row r="544" spans="1:2" x14ac:dyDescent="0.3">
      <c r="A544" s="5">
        <v>44394</v>
      </c>
      <c r="B544">
        <v>3669692294</v>
      </c>
    </row>
    <row r="545" spans="1:2" x14ac:dyDescent="0.3">
      <c r="A545" s="5">
        <v>44395</v>
      </c>
      <c r="B545">
        <v>3689792449</v>
      </c>
    </row>
    <row r="546" spans="1:2" x14ac:dyDescent="0.3">
      <c r="A546" s="5">
        <v>44396</v>
      </c>
      <c r="B546">
        <v>3723491127</v>
      </c>
    </row>
    <row r="547" spans="1:2" x14ac:dyDescent="0.3">
      <c r="A547" s="5">
        <v>44397</v>
      </c>
      <c r="B547">
        <v>3756999308</v>
      </c>
    </row>
    <row r="548" spans="1:2" x14ac:dyDescent="0.3">
      <c r="A548" s="5">
        <v>44398</v>
      </c>
      <c r="B548">
        <v>3789633155</v>
      </c>
    </row>
    <row r="549" spans="1:2" x14ac:dyDescent="0.3">
      <c r="A549" s="5">
        <v>44399</v>
      </c>
      <c r="B549">
        <v>3828407877</v>
      </c>
    </row>
    <row r="550" spans="1:2" x14ac:dyDescent="0.3">
      <c r="A550" s="5">
        <v>44400</v>
      </c>
      <c r="B550">
        <v>3868018260</v>
      </c>
    </row>
    <row r="551" spans="1:2" x14ac:dyDescent="0.3">
      <c r="A551" s="5">
        <v>44401</v>
      </c>
      <c r="B551">
        <v>3898257195</v>
      </c>
    </row>
    <row r="552" spans="1:2" x14ac:dyDescent="0.3">
      <c r="A552" s="5">
        <v>44402</v>
      </c>
      <c r="B552">
        <v>3925415633</v>
      </c>
    </row>
    <row r="553" spans="1:2" x14ac:dyDescent="0.3">
      <c r="A553" s="5">
        <v>44403</v>
      </c>
      <c r="B553">
        <v>3966893521</v>
      </c>
    </row>
    <row r="554" spans="1:2" x14ac:dyDescent="0.3">
      <c r="A554" s="5">
        <v>44404</v>
      </c>
      <c r="B554">
        <v>4007980814</v>
      </c>
    </row>
    <row r="555" spans="1:2" x14ac:dyDescent="0.3">
      <c r="A555" s="5">
        <v>44405</v>
      </c>
      <c r="B555">
        <v>4050706659</v>
      </c>
    </row>
    <row r="556" spans="1:2" x14ac:dyDescent="0.3">
      <c r="A556" s="5">
        <v>44406</v>
      </c>
      <c r="B556">
        <v>4096746839</v>
      </c>
    </row>
    <row r="557" spans="1:2" x14ac:dyDescent="0.3">
      <c r="A557" s="5">
        <v>44407</v>
      </c>
      <c r="B557">
        <v>4141299593</v>
      </c>
    </row>
    <row r="558" spans="1:2" x14ac:dyDescent="0.3">
      <c r="A558" s="5">
        <v>44408</v>
      </c>
      <c r="B558">
        <v>4173138391</v>
      </c>
    </row>
    <row r="559" spans="1:2" x14ac:dyDescent="0.3">
      <c r="A559" s="5">
        <v>44409</v>
      </c>
      <c r="B559">
        <v>4212934616</v>
      </c>
    </row>
    <row r="560" spans="1:2" x14ac:dyDescent="0.3">
      <c r="A560" s="5">
        <v>44410</v>
      </c>
      <c r="B560">
        <v>4252159408</v>
      </c>
    </row>
    <row r="561" spans="1:2" x14ac:dyDescent="0.3">
      <c r="A561" s="5">
        <v>44411</v>
      </c>
      <c r="B561">
        <v>4307854018</v>
      </c>
    </row>
    <row r="562" spans="1:2" x14ac:dyDescent="0.3">
      <c r="A562" s="5">
        <v>44412</v>
      </c>
      <c r="B562">
        <v>4347837388</v>
      </c>
    </row>
    <row r="563" spans="1:2" x14ac:dyDescent="0.3">
      <c r="A563" s="5">
        <v>44413</v>
      </c>
      <c r="B563">
        <v>4388693567</v>
      </c>
    </row>
    <row r="564" spans="1:2" x14ac:dyDescent="0.3">
      <c r="A564" s="5">
        <v>44414</v>
      </c>
      <c r="B564">
        <v>4429267249</v>
      </c>
    </row>
    <row r="565" spans="1:2" x14ac:dyDescent="0.3">
      <c r="A565" s="5">
        <v>44415</v>
      </c>
      <c r="B565">
        <v>4461130247</v>
      </c>
    </row>
    <row r="566" spans="1:2" x14ac:dyDescent="0.3">
      <c r="A566" s="5">
        <v>44416</v>
      </c>
      <c r="B566">
        <v>4493146600</v>
      </c>
    </row>
    <row r="567" spans="1:2" x14ac:dyDescent="0.3">
      <c r="A567" s="5">
        <v>44417</v>
      </c>
      <c r="B567">
        <v>4533037842</v>
      </c>
    </row>
    <row r="568" spans="1:2" x14ac:dyDescent="0.3">
      <c r="A568" s="5">
        <v>44418</v>
      </c>
      <c r="B568">
        <v>4571387914</v>
      </c>
    </row>
    <row r="569" spans="1:2" x14ac:dyDescent="0.3">
      <c r="A569" s="5">
        <v>44419</v>
      </c>
      <c r="B569">
        <v>4609021175</v>
      </c>
    </row>
    <row r="570" spans="1:2" x14ac:dyDescent="0.3">
      <c r="A570" s="5">
        <v>44420</v>
      </c>
      <c r="B570">
        <v>4642974546</v>
      </c>
    </row>
    <row r="571" spans="1:2" x14ac:dyDescent="0.3">
      <c r="A571" s="5">
        <v>44421</v>
      </c>
      <c r="B571">
        <v>4689790076</v>
      </c>
    </row>
    <row r="572" spans="1:2" x14ac:dyDescent="0.3">
      <c r="A572" s="5">
        <v>44422</v>
      </c>
      <c r="B572">
        <v>4720902717</v>
      </c>
    </row>
    <row r="573" spans="1:2" x14ac:dyDescent="0.3">
      <c r="A573" s="5">
        <v>44423</v>
      </c>
      <c r="B573">
        <v>4743788483</v>
      </c>
    </row>
    <row r="574" spans="1:2" x14ac:dyDescent="0.3">
      <c r="A574" s="5">
        <v>44424</v>
      </c>
      <c r="B574">
        <v>4785220838</v>
      </c>
    </row>
    <row r="575" spans="1:2" x14ac:dyDescent="0.3">
      <c r="A575" s="5">
        <v>44425</v>
      </c>
      <c r="B575">
        <v>4824514630</v>
      </c>
    </row>
    <row r="576" spans="1:2" x14ac:dyDescent="0.3">
      <c r="A576" s="5">
        <v>44426</v>
      </c>
      <c r="B576">
        <v>4862534531</v>
      </c>
    </row>
    <row r="577" spans="1:2" x14ac:dyDescent="0.3">
      <c r="A577" s="5">
        <v>44427</v>
      </c>
      <c r="B577">
        <v>4898212050</v>
      </c>
    </row>
    <row r="578" spans="1:2" x14ac:dyDescent="0.3">
      <c r="A578" s="5">
        <v>44428</v>
      </c>
      <c r="B578">
        <v>4940151197</v>
      </c>
    </row>
    <row r="579" spans="1:2" x14ac:dyDescent="0.3">
      <c r="A579" s="5">
        <v>44429</v>
      </c>
      <c r="B579">
        <v>4972169233</v>
      </c>
    </row>
    <row r="580" spans="1:2" x14ac:dyDescent="0.3">
      <c r="A580" s="5">
        <v>44430</v>
      </c>
      <c r="B580">
        <v>4999932413</v>
      </c>
    </row>
    <row r="581" spans="1:2" x14ac:dyDescent="0.3">
      <c r="A581" s="5">
        <v>44431</v>
      </c>
      <c r="B581">
        <v>5033376777</v>
      </c>
    </row>
    <row r="582" spans="1:2" x14ac:dyDescent="0.3">
      <c r="A582" s="5">
        <v>44432</v>
      </c>
      <c r="B582">
        <v>5076337603</v>
      </c>
    </row>
    <row r="583" spans="1:2" x14ac:dyDescent="0.3">
      <c r="A583" s="5">
        <v>44433</v>
      </c>
      <c r="B583">
        <v>5121007826</v>
      </c>
    </row>
    <row r="584" spans="1:2" x14ac:dyDescent="0.3">
      <c r="A584" s="5">
        <v>44434</v>
      </c>
      <c r="B584">
        <v>5161752897</v>
      </c>
    </row>
    <row r="585" spans="1:2" x14ac:dyDescent="0.3">
      <c r="A585" s="5">
        <v>44435</v>
      </c>
      <c r="B585">
        <v>5214583362</v>
      </c>
    </row>
    <row r="586" spans="1:2" x14ac:dyDescent="0.3">
      <c r="A586" s="5">
        <v>44436</v>
      </c>
      <c r="B586">
        <v>5251751678</v>
      </c>
    </row>
    <row r="587" spans="1:2" x14ac:dyDescent="0.3">
      <c r="A587" s="5">
        <v>44437</v>
      </c>
      <c r="B587">
        <v>5289818070</v>
      </c>
    </row>
    <row r="588" spans="1:2" x14ac:dyDescent="0.3">
      <c r="A588" s="5">
        <v>44438</v>
      </c>
      <c r="B588">
        <v>5323645542</v>
      </c>
    </row>
    <row r="589" spans="1:2" x14ac:dyDescent="0.3">
      <c r="A589" s="5">
        <v>44439</v>
      </c>
      <c r="B589">
        <v>5364274586</v>
      </c>
    </row>
    <row r="590" spans="1:2" x14ac:dyDescent="0.3">
      <c r="A590" s="5">
        <v>44440</v>
      </c>
      <c r="B590">
        <v>5409746028</v>
      </c>
    </row>
    <row r="591" spans="1:2" x14ac:dyDescent="0.3">
      <c r="A591" s="5">
        <v>44441</v>
      </c>
      <c r="B591">
        <v>5442594920</v>
      </c>
    </row>
    <row r="592" spans="1:2" x14ac:dyDescent="0.3">
      <c r="A592" s="5">
        <v>44442</v>
      </c>
      <c r="B592">
        <v>5472404257</v>
      </c>
    </row>
    <row r="593" spans="1:2" x14ac:dyDescent="0.3">
      <c r="A593" s="5">
        <v>44443</v>
      </c>
      <c r="B593">
        <v>5499101522</v>
      </c>
    </row>
    <row r="594" spans="1:2" x14ac:dyDescent="0.3">
      <c r="A594" s="5">
        <v>44444</v>
      </c>
      <c r="B594">
        <v>5530943501</v>
      </c>
    </row>
    <row r="595" spans="1:2" x14ac:dyDescent="0.3">
      <c r="A595" s="5">
        <v>44445</v>
      </c>
      <c r="B595">
        <v>5556412446</v>
      </c>
    </row>
    <row r="596" spans="1:2" x14ac:dyDescent="0.3">
      <c r="A596" s="5">
        <v>44446</v>
      </c>
      <c r="B596">
        <v>5591075875</v>
      </c>
    </row>
    <row r="597" spans="1:2" x14ac:dyDescent="0.3">
      <c r="A597" s="5">
        <v>44447</v>
      </c>
      <c r="B597">
        <v>5630549981</v>
      </c>
    </row>
    <row r="598" spans="1:2" x14ac:dyDescent="0.3">
      <c r="A598" s="5">
        <v>44448</v>
      </c>
      <c r="B598">
        <v>5668112507</v>
      </c>
    </row>
    <row r="599" spans="1:2" x14ac:dyDescent="0.3">
      <c r="A599" s="5">
        <v>44449</v>
      </c>
      <c r="B599">
        <v>5699160205</v>
      </c>
    </row>
    <row r="600" spans="1:2" x14ac:dyDescent="0.3">
      <c r="A600" s="5">
        <v>44450</v>
      </c>
      <c r="B600">
        <v>5734139732</v>
      </c>
    </row>
    <row r="601" spans="1:2" x14ac:dyDescent="0.3">
      <c r="A601" s="5">
        <v>44451</v>
      </c>
      <c r="B601">
        <v>5767428366</v>
      </c>
    </row>
    <row r="602" spans="1:2" x14ac:dyDescent="0.3">
      <c r="A602" s="5">
        <v>44452</v>
      </c>
      <c r="B602">
        <v>5798750879</v>
      </c>
    </row>
    <row r="603" spans="1:2" x14ac:dyDescent="0.3">
      <c r="A603" s="5">
        <v>44453</v>
      </c>
      <c r="B603">
        <v>5825567486</v>
      </c>
    </row>
    <row r="604" spans="1:2" x14ac:dyDescent="0.3">
      <c r="A604" s="5">
        <v>44454</v>
      </c>
      <c r="B604">
        <v>5856891961</v>
      </c>
    </row>
    <row r="605" spans="1:2" x14ac:dyDescent="0.3">
      <c r="A605" s="5">
        <v>44455</v>
      </c>
      <c r="B605">
        <v>5887842423</v>
      </c>
    </row>
    <row r="606" spans="1:2" x14ac:dyDescent="0.3">
      <c r="A606" s="5">
        <v>44456</v>
      </c>
      <c r="B606">
        <v>5915763877</v>
      </c>
    </row>
    <row r="607" spans="1:2" x14ac:dyDescent="0.3">
      <c r="A607" s="5">
        <v>44457</v>
      </c>
      <c r="B607">
        <v>5955795567</v>
      </c>
    </row>
    <row r="608" spans="1:2" x14ac:dyDescent="0.3">
      <c r="A608" s="5">
        <v>44458</v>
      </c>
      <c r="B608">
        <v>5982871045</v>
      </c>
    </row>
    <row r="609" spans="1:2" x14ac:dyDescent="0.3">
      <c r="A609" s="5">
        <v>44459</v>
      </c>
      <c r="B609">
        <v>6008024909</v>
      </c>
    </row>
    <row r="610" spans="1:2" x14ac:dyDescent="0.3">
      <c r="A610" s="5">
        <v>44460</v>
      </c>
      <c r="B610">
        <v>6037384478</v>
      </c>
    </row>
    <row r="611" spans="1:2" x14ac:dyDescent="0.3">
      <c r="A611" s="5">
        <v>44461</v>
      </c>
      <c r="B611">
        <v>6065522011</v>
      </c>
    </row>
    <row r="612" spans="1:2" x14ac:dyDescent="0.3">
      <c r="A612" s="5">
        <v>44462</v>
      </c>
      <c r="B612">
        <v>6097400341</v>
      </c>
    </row>
    <row r="613" spans="1:2" x14ac:dyDescent="0.3">
      <c r="A613" s="5">
        <v>44463</v>
      </c>
      <c r="B613">
        <v>6127433146</v>
      </c>
    </row>
    <row r="614" spans="1:2" x14ac:dyDescent="0.3">
      <c r="A614" s="5">
        <v>44464</v>
      </c>
      <c r="B614">
        <v>6149313860</v>
      </c>
    </row>
    <row r="615" spans="1:2" x14ac:dyDescent="0.3">
      <c r="A615" s="5">
        <v>44465</v>
      </c>
      <c r="B615">
        <v>6167256542</v>
      </c>
    </row>
    <row r="616" spans="1:2" x14ac:dyDescent="0.3">
      <c r="A616" s="5">
        <v>44466</v>
      </c>
      <c r="B616">
        <v>6213461389</v>
      </c>
    </row>
    <row r="617" spans="1:2" x14ac:dyDescent="0.3">
      <c r="A617" s="5">
        <v>44467</v>
      </c>
      <c r="B617">
        <v>6241054488</v>
      </c>
    </row>
    <row r="618" spans="1:2" x14ac:dyDescent="0.3">
      <c r="A618" s="5">
        <v>44468</v>
      </c>
      <c r="B618">
        <v>6272443123</v>
      </c>
    </row>
    <row r="619" spans="1:2" x14ac:dyDescent="0.3">
      <c r="A619" s="5">
        <v>44469</v>
      </c>
      <c r="B619">
        <v>6302095086</v>
      </c>
    </row>
    <row r="620" spans="1:2" x14ac:dyDescent="0.3">
      <c r="A620" s="5">
        <v>44470</v>
      </c>
      <c r="B620">
        <v>6326037003</v>
      </c>
    </row>
    <row r="621" spans="1:2" x14ac:dyDescent="0.3">
      <c r="A621" s="5">
        <v>44471</v>
      </c>
      <c r="B621">
        <v>6347719253</v>
      </c>
    </row>
    <row r="622" spans="1:2" x14ac:dyDescent="0.3">
      <c r="A622" s="5">
        <v>44472</v>
      </c>
      <c r="B622">
        <v>6369509687</v>
      </c>
    </row>
    <row r="623" spans="1:2" x14ac:dyDescent="0.3">
      <c r="A623" s="5">
        <v>44473</v>
      </c>
      <c r="B623">
        <v>6391669946</v>
      </c>
    </row>
    <row r="624" spans="1:2" x14ac:dyDescent="0.3">
      <c r="A624" s="5">
        <v>44474</v>
      </c>
      <c r="B624">
        <v>6425087091</v>
      </c>
    </row>
    <row r="625" spans="1:2" x14ac:dyDescent="0.3">
      <c r="A625" s="5">
        <v>44475</v>
      </c>
      <c r="B625">
        <v>6448737332</v>
      </c>
    </row>
    <row r="626" spans="1:2" x14ac:dyDescent="0.3">
      <c r="A626" s="5">
        <v>44476</v>
      </c>
      <c r="B626">
        <v>6472449000</v>
      </c>
    </row>
    <row r="627" spans="1:2" x14ac:dyDescent="0.3">
      <c r="A627" s="5">
        <v>44477</v>
      </c>
      <c r="B627">
        <v>6504459911</v>
      </c>
    </row>
    <row r="628" spans="1:2" x14ac:dyDescent="0.3">
      <c r="A628" s="5">
        <v>44478</v>
      </c>
      <c r="B628">
        <v>6526041814</v>
      </c>
    </row>
    <row r="629" spans="1:2" x14ac:dyDescent="0.3">
      <c r="A629" s="5">
        <v>44479</v>
      </c>
      <c r="B629">
        <v>6553820911</v>
      </c>
    </row>
    <row r="630" spans="1:2" x14ac:dyDescent="0.3">
      <c r="A630" s="5">
        <v>44480</v>
      </c>
      <c r="B630">
        <v>6573291219</v>
      </c>
    </row>
    <row r="631" spans="1:2" x14ac:dyDescent="0.3">
      <c r="A631" s="5">
        <v>44481</v>
      </c>
      <c r="B631">
        <v>6596294294</v>
      </c>
    </row>
    <row r="632" spans="1:2" x14ac:dyDescent="0.3">
      <c r="A632" s="5">
        <v>44482</v>
      </c>
      <c r="B632">
        <v>6619340100</v>
      </c>
    </row>
    <row r="633" spans="1:2" x14ac:dyDescent="0.3">
      <c r="A633" s="5">
        <v>44483</v>
      </c>
      <c r="B633">
        <v>6642260074</v>
      </c>
    </row>
    <row r="634" spans="1:2" x14ac:dyDescent="0.3">
      <c r="A634" s="5">
        <v>44484</v>
      </c>
      <c r="B634">
        <v>6662699047</v>
      </c>
    </row>
    <row r="635" spans="1:2" x14ac:dyDescent="0.3">
      <c r="A635" s="5">
        <v>44485</v>
      </c>
      <c r="B635">
        <v>6677875657</v>
      </c>
    </row>
    <row r="636" spans="1:2" x14ac:dyDescent="0.3">
      <c r="A636" s="5">
        <v>44486</v>
      </c>
      <c r="B636">
        <v>6703409446</v>
      </c>
    </row>
    <row r="637" spans="1:2" x14ac:dyDescent="0.3">
      <c r="A637" s="5">
        <v>44487</v>
      </c>
      <c r="B637">
        <v>6733502396</v>
      </c>
    </row>
    <row r="638" spans="1:2" x14ac:dyDescent="0.3">
      <c r="A638" s="5">
        <v>44488</v>
      </c>
      <c r="B638">
        <v>6760295638</v>
      </c>
    </row>
    <row r="639" spans="1:2" x14ac:dyDescent="0.3">
      <c r="A639" s="5">
        <v>44489</v>
      </c>
      <c r="B639">
        <v>6796175419</v>
      </c>
    </row>
    <row r="640" spans="1:2" x14ac:dyDescent="0.3">
      <c r="A640" s="5">
        <v>44490</v>
      </c>
      <c r="B640">
        <v>6822500206</v>
      </c>
    </row>
    <row r="641" spans="1:2" x14ac:dyDescent="0.3">
      <c r="A641" s="5">
        <v>44491</v>
      </c>
      <c r="B641">
        <v>6850362159</v>
      </c>
    </row>
    <row r="642" spans="1:2" x14ac:dyDescent="0.3">
      <c r="A642" s="5">
        <v>44492</v>
      </c>
      <c r="B642">
        <v>6877761637</v>
      </c>
    </row>
    <row r="643" spans="1:2" x14ac:dyDescent="0.3">
      <c r="A643" s="5">
        <v>44493</v>
      </c>
      <c r="B643">
        <v>6900386400</v>
      </c>
    </row>
    <row r="644" spans="1:2" x14ac:dyDescent="0.3">
      <c r="A644" s="5">
        <v>44494</v>
      </c>
      <c r="B644">
        <v>6921635944</v>
      </c>
    </row>
    <row r="645" spans="1:2" x14ac:dyDescent="0.3">
      <c r="A645" s="5">
        <v>44495</v>
      </c>
      <c r="B645">
        <v>6949075387</v>
      </c>
    </row>
    <row r="646" spans="1:2" x14ac:dyDescent="0.3">
      <c r="A646" s="5">
        <v>44496</v>
      </c>
      <c r="B646">
        <v>6972929978</v>
      </c>
    </row>
    <row r="647" spans="1:2" x14ac:dyDescent="0.3">
      <c r="A647" s="5">
        <v>44497</v>
      </c>
      <c r="B647">
        <v>7002999371</v>
      </c>
    </row>
    <row r="648" spans="1:2" x14ac:dyDescent="0.3">
      <c r="A648" s="5">
        <v>44498</v>
      </c>
      <c r="B648">
        <v>7041119764</v>
      </c>
    </row>
    <row r="649" spans="1:2" x14ac:dyDescent="0.3">
      <c r="A649" s="5">
        <v>44499</v>
      </c>
      <c r="B649">
        <v>7073786909</v>
      </c>
    </row>
    <row r="650" spans="1:2" x14ac:dyDescent="0.3">
      <c r="A650" s="5">
        <v>44500</v>
      </c>
      <c r="B650">
        <v>7106190952</v>
      </c>
    </row>
    <row r="651" spans="1:2" x14ac:dyDescent="0.3">
      <c r="A651" s="5">
        <v>44501</v>
      </c>
      <c r="B651">
        <v>7130354938</v>
      </c>
    </row>
    <row r="652" spans="1:2" x14ac:dyDescent="0.3">
      <c r="A652" s="5">
        <v>44502</v>
      </c>
      <c r="B652">
        <v>7157911460</v>
      </c>
    </row>
    <row r="653" spans="1:2" x14ac:dyDescent="0.3">
      <c r="A653" s="5">
        <v>44503</v>
      </c>
      <c r="B653">
        <v>7186920743</v>
      </c>
    </row>
    <row r="654" spans="1:2" x14ac:dyDescent="0.3">
      <c r="A654" s="5">
        <v>44504</v>
      </c>
      <c r="B654">
        <v>7219451560</v>
      </c>
    </row>
    <row r="655" spans="1:2" x14ac:dyDescent="0.3">
      <c r="A655" s="5">
        <v>44505</v>
      </c>
      <c r="B655">
        <v>7254016724</v>
      </c>
    </row>
    <row r="656" spans="1:2" x14ac:dyDescent="0.3">
      <c r="A656" s="5">
        <v>44506</v>
      </c>
      <c r="B656">
        <v>7282131345</v>
      </c>
    </row>
    <row r="657" spans="1:2" x14ac:dyDescent="0.3">
      <c r="A657" s="5">
        <v>44507</v>
      </c>
      <c r="B657">
        <v>7309462676</v>
      </c>
    </row>
    <row r="658" spans="1:2" x14ac:dyDescent="0.3">
      <c r="A658" s="5">
        <v>44508</v>
      </c>
      <c r="B658">
        <v>7338144305</v>
      </c>
    </row>
    <row r="659" spans="1:2" x14ac:dyDescent="0.3">
      <c r="A659" s="5">
        <v>44509</v>
      </c>
      <c r="B659">
        <v>7372135849</v>
      </c>
    </row>
    <row r="660" spans="1:2" x14ac:dyDescent="0.3">
      <c r="A660" s="5">
        <v>44510</v>
      </c>
      <c r="B660">
        <v>7410766245</v>
      </c>
    </row>
    <row r="661" spans="1:2" x14ac:dyDescent="0.3">
      <c r="A661" s="5">
        <v>44511</v>
      </c>
      <c r="B661">
        <v>7444239318</v>
      </c>
    </row>
    <row r="662" spans="1:2" x14ac:dyDescent="0.3">
      <c r="A662" s="5">
        <v>44512</v>
      </c>
      <c r="B662">
        <v>7478232229</v>
      </c>
    </row>
    <row r="663" spans="1:2" x14ac:dyDescent="0.3">
      <c r="A663" s="5">
        <v>44513</v>
      </c>
      <c r="B663">
        <v>7512315150</v>
      </c>
    </row>
    <row r="664" spans="1:2" x14ac:dyDescent="0.3">
      <c r="A664" s="5">
        <v>44514</v>
      </c>
      <c r="B664">
        <v>7538461938</v>
      </c>
    </row>
    <row r="665" spans="1:2" x14ac:dyDescent="0.3">
      <c r="A665" s="5">
        <v>44515</v>
      </c>
      <c r="B665">
        <v>7564055092</v>
      </c>
    </row>
    <row r="666" spans="1:2" x14ac:dyDescent="0.3">
      <c r="A666" s="5">
        <v>44516</v>
      </c>
      <c r="B666">
        <v>7591778183</v>
      </c>
    </row>
    <row r="667" spans="1:2" x14ac:dyDescent="0.3">
      <c r="A667" s="5">
        <v>44517</v>
      </c>
      <c r="B667">
        <v>7624245505</v>
      </c>
    </row>
    <row r="668" spans="1:2" x14ac:dyDescent="0.3">
      <c r="A668" s="5">
        <v>44518</v>
      </c>
      <c r="B668">
        <v>7654609254</v>
      </c>
    </row>
    <row r="669" spans="1:2" x14ac:dyDescent="0.3">
      <c r="A669" s="5">
        <v>44519</v>
      </c>
      <c r="B669">
        <v>7688045458</v>
      </c>
    </row>
    <row r="670" spans="1:2" x14ac:dyDescent="0.3">
      <c r="A670" s="5">
        <v>44520</v>
      </c>
      <c r="B670">
        <v>7722551662</v>
      </c>
    </row>
    <row r="671" spans="1:2" x14ac:dyDescent="0.3">
      <c r="A671" s="5">
        <v>44521</v>
      </c>
      <c r="B671">
        <v>7749246709</v>
      </c>
    </row>
    <row r="672" spans="1:2" x14ac:dyDescent="0.3">
      <c r="A672" s="5">
        <v>44522</v>
      </c>
      <c r="B672">
        <v>7778038265</v>
      </c>
    </row>
    <row r="673" spans="1:2" x14ac:dyDescent="0.3">
      <c r="A673" s="5">
        <v>44523</v>
      </c>
      <c r="B673">
        <v>7809263271</v>
      </c>
    </row>
    <row r="674" spans="1:2" x14ac:dyDescent="0.3">
      <c r="A674" s="5">
        <v>44524</v>
      </c>
      <c r="B674">
        <v>7848128552</v>
      </c>
    </row>
    <row r="675" spans="1:2" x14ac:dyDescent="0.3">
      <c r="A675" s="5">
        <v>44525</v>
      </c>
      <c r="B675">
        <v>7875264070</v>
      </c>
    </row>
    <row r="676" spans="1:2" x14ac:dyDescent="0.3">
      <c r="A676" s="5">
        <v>44526</v>
      </c>
      <c r="B676">
        <v>7913740531</v>
      </c>
    </row>
    <row r="677" spans="1:2" x14ac:dyDescent="0.3">
      <c r="A677" s="5">
        <v>44527</v>
      </c>
      <c r="B677">
        <v>7942673998</v>
      </c>
    </row>
    <row r="678" spans="1:2" x14ac:dyDescent="0.3">
      <c r="A678" s="5">
        <v>44528</v>
      </c>
      <c r="B678">
        <v>7982230121</v>
      </c>
    </row>
    <row r="679" spans="1:2" x14ac:dyDescent="0.3">
      <c r="A679" s="5">
        <v>44529</v>
      </c>
      <c r="B679">
        <v>8015898607</v>
      </c>
    </row>
    <row r="680" spans="1:2" x14ac:dyDescent="0.3">
      <c r="A680" s="5">
        <v>44530</v>
      </c>
      <c r="B680">
        <v>8057561314</v>
      </c>
    </row>
    <row r="681" spans="1:2" x14ac:dyDescent="0.3">
      <c r="A681" s="5">
        <v>44531</v>
      </c>
      <c r="B681">
        <v>8100303381</v>
      </c>
    </row>
    <row r="682" spans="1:2" x14ac:dyDescent="0.3">
      <c r="A682" s="5">
        <v>44532</v>
      </c>
      <c r="B682">
        <v>8139028681</v>
      </c>
    </row>
    <row r="683" spans="1:2" x14ac:dyDescent="0.3">
      <c r="A683" s="5">
        <v>44533</v>
      </c>
      <c r="B683">
        <v>8172650593</v>
      </c>
    </row>
    <row r="684" spans="1:2" x14ac:dyDescent="0.3">
      <c r="A684" s="5">
        <v>44534</v>
      </c>
      <c r="B684">
        <v>8210115766</v>
      </c>
    </row>
    <row r="685" spans="1:2" x14ac:dyDescent="0.3">
      <c r="A685" s="5">
        <v>44535</v>
      </c>
      <c r="B685">
        <v>8241544085</v>
      </c>
    </row>
    <row r="686" spans="1:2" x14ac:dyDescent="0.3">
      <c r="A686" s="5">
        <v>44536</v>
      </c>
      <c r="B686">
        <v>8270919157</v>
      </c>
    </row>
    <row r="687" spans="1:2" x14ac:dyDescent="0.3">
      <c r="A687" s="5">
        <v>44537</v>
      </c>
      <c r="B687">
        <v>8301443925</v>
      </c>
    </row>
    <row r="688" spans="1:2" x14ac:dyDescent="0.3">
      <c r="A688" s="5">
        <v>44538</v>
      </c>
      <c r="B688">
        <v>8338564308</v>
      </c>
    </row>
    <row r="689" spans="1:2" x14ac:dyDescent="0.3">
      <c r="A689" s="5">
        <v>44539</v>
      </c>
      <c r="B689">
        <v>8378064094</v>
      </c>
    </row>
    <row r="690" spans="1:2" x14ac:dyDescent="0.3">
      <c r="A690" s="5">
        <v>44540</v>
      </c>
      <c r="B690">
        <v>8409228023</v>
      </c>
    </row>
    <row r="691" spans="1:2" x14ac:dyDescent="0.3">
      <c r="A691" s="5">
        <v>44541</v>
      </c>
      <c r="B691">
        <v>8453425479</v>
      </c>
    </row>
    <row r="692" spans="1:2" x14ac:dyDescent="0.3">
      <c r="A692" s="5">
        <v>44542</v>
      </c>
      <c r="B692">
        <v>8483268465</v>
      </c>
    </row>
    <row r="693" spans="1:2" x14ac:dyDescent="0.3">
      <c r="A693" s="5">
        <v>44543</v>
      </c>
      <c r="B693">
        <v>8512622729</v>
      </c>
    </row>
    <row r="694" spans="1:2" x14ac:dyDescent="0.3">
      <c r="A694" s="5">
        <v>44544</v>
      </c>
      <c r="B694">
        <v>8553864210</v>
      </c>
    </row>
    <row r="695" spans="1:2" x14ac:dyDescent="0.3">
      <c r="A695" s="5">
        <v>44545</v>
      </c>
      <c r="B695">
        <v>8593286064</v>
      </c>
    </row>
    <row r="696" spans="1:2" x14ac:dyDescent="0.3">
      <c r="A696" s="5">
        <v>44546</v>
      </c>
      <c r="B696">
        <v>8626127676</v>
      </c>
    </row>
    <row r="697" spans="1:2" x14ac:dyDescent="0.3">
      <c r="A697" s="5">
        <v>44547</v>
      </c>
      <c r="B697">
        <v>8670533980</v>
      </c>
    </row>
    <row r="698" spans="1:2" x14ac:dyDescent="0.3">
      <c r="A698" s="5">
        <v>44548</v>
      </c>
      <c r="B698">
        <v>8704799400</v>
      </c>
    </row>
    <row r="699" spans="1:2" x14ac:dyDescent="0.3">
      <c r="A699" s="5">
        <v>44549</v>
      </c>
      <c r="B699">
        <v>8738692008</v>
      </c>
    </row>
    <row r="700" spans="1:2" x14ac:dyDescent="0.3">
      <c r="A700" s="5">
        <v>44550</v>
      </c>
      <c r="B700">
        <v>8783215069</v>
      </c>
    </row>
    <row r="701" spans="1:2" x14ac:dyDescent="0.3">
      <c r="A701" s="5">
        <v>44551</v>
      </c>
      <c r="B701">
        <v>8821486480</v>
      </c>
    </row>
    <row r="702" spans="1:2" x14ac:dyDescent="0.3">
      <c r="A702" s="5">
        <v>44552</v>
      </c>
      <c r="B702">
        <v>8856028236</v>
      </c>
    </row>
    <row r="703" spans="1:2" x14ac:dyDescent="0.3">
      <c r="A703" s="5">
        <v>44553</v>
      </c>
      <c r="B703">
        <v>8898910430</v>
      </c>
    </row>
    <row r="704" spans="1:2" x14ac:dyDescent="0.3">
      <c r="A704" s="5">
        <v>44554</v>
      </c>
      <c r="B704">
        <v>8934071128</v>
      </c>
    </row>
    <row r="705" spans="1:2" x14ac:dyDescent="0.3">
      <c r="A705" s="5">
        <v>44555</v>
      </c>
      <c r="B705">
        <v>8960771398</v>
      </c>
    </row>
    <row r="706" spans="1:2" x14ac:dyDescent="0.3">
      <c r="A706" s="5">
        <v>44556</v>
      </c>
      <c r="B706">
        <v>8986003130</v>
      </c>
    </row>
    <row r="707" spans="1:2" x14ac:dyDescent="0.3">
      <c r="A707" s="5">
        <v>44557</v>
      </c>
      <c r="B707">
        <v>9018991456</v>
      </c>
    </row>
    <row r="708" spans="1:2" x14ac:dyDescent="0.3">
      <c r="A708" s="5">
        <v>44558</v>
      </c>
      <c r="B708">
        <v>9065557452</v>
      </c>
    </row>
    <row r="709" spans="1:2" x14ac:dyDescent="0.3">
      <c r="A709" s="5">
        <v>44559</v>
      </c>
      <c r="B709">
        <v>9105212654</v>
      </c>
    </row>
    <row r="710" spans="1:2" x14ac:dyDescent="0.3">
      <c r="A710" s="5">
        <v>44560</v>
      </c>
      <c r="B710">
        <v>9142716157</v>
      </c>
    </row>
    <row r="711" spans="1:2" x14ac:dyDescent="0.3">
      <c r="A711" s="5">
        <v>44561</v>
      </c>
      <c r="B711">
        <v>9176800283</v>
      </c>
    </row>
    <row r="712" spans="1:2" x14ac:dyDescent="0.3">
      <c r="A712" s="5">
        <v>44562</v>
      </c>
      <c r="B712">
        <v>9194891639</v>
      </c>
    </row>
    <row r="713" spans="1:2" x14ac:dyDescent="0.3">
      <c r="A713" s="5">
        <v>44563</v>
      </c>
      <c r="B713">
        <v>9212333664</v>
      </c>
    </row>
    <row r="714" spans="1:2" x14ac:dyDescent="0.3">
      <c r="A714" s="5">
        <v>44564</v>
      </c>
      <c r="B714">
        <v>9244789404</v>
      </c>
    </row>
    <row r="715" spans="1:2" x14ac:dyDescent="0.3">
      <c r="A715" s="5">
        <v>44565</v>
      </c>
      <c r="B715">
        <v>9283187536</v>
      </c>
    </row>
    <row r="716" spans="1:2" x14ac:dyDescent="0.3">
      <c r="A716" s="5">
        <v>44566</v>
      </c>
      <c r="B716">
        <v>9318089893</v>
      </c>
    </row>
    <row r="717" spans="1:2" x14ac:dyDescent="0.3">
      <c r="A717" s="5">
        <v>44567</v>
      </c>
      <c r="B717">
        <v>9353601004</v>
      </c>
    </row>
    <row r="718" spans="1:2" x14ac:dyDescent="0.3">
      <c r="A718" s="5">
        <v>44568</v>
      </c>
      <c r="B718">
        <v>9390989628</v>
      </c>
    </row>
    <row r="719" spans="1:2" x14ac:dyDescent="0.3">
      <c r="A719" s="5">
        <v>44569</v>
      </c>
      <c r="B719">
        <v>9413324412</v>
      </c>
    </row>
    <row r="720" spans="1:2" x14ac:dyDescent="0.3">
      <c r="A720" s="5">
        <v>44570</v>
      </c>
      <c r="B720">
        <v>9445514922</v>
      </c>
    </row>
    <row r="721" spans="1:2" x14ac:dyDescent="0.3">
      <c r="A721" s="5">
        <v>44571</v>
      </c>
      <c r="B721">
        <v>9502678584</v>
      </c>
    </row>
    <row r="722" spans="1:2" x14ac:dyDescent="0.3">
      <c r="A722" s="5">
        <v>44572</v>
      </c>
      <c r="B722">
        <v>9539327678</v>
      </c>
    </row>
    <row r="723" spans="1:2" x14ac:dyDescent="0.3">
      <c r="A723" s="5">
        <v>44573</v>
      </c>
      <c r="B723">
        <v>9572154402</v>
      </c>
    </row>
    <row r="724" spans="1:2" x14ac:dyDescent="0.3">
      <c r="A724" s="5">
        <v>44574</v>
      </c>
      <c r="B724">
        <v>9608818973</v>
      </c>
    </row>
    <row r="725" spans="1:2" x14ac:dyDescent="0.3">
      <c r="A725" s="5">
        <v>44575</v>
      </c>
      <c r="B725">
        <v>9635048886</v>
      </c>
    </row>
    <row r="726" spans="1:2" x14ac:dyDescent="0.3">
      <c r="A726" s="5">
        <v>44576</v>
      </c>
      <c r="B726">
        <v>9661759188</v>
      </c>
    </row>
    <row r="727" spans="1:2" x14ac:dyDescent="0.3">
      <c r="A727" s="5">
        <v>44577</v>
      </c>
      <c r="B727">
        <v>9691029064</v>
      </c>
    </row>
    <row r="728" spans="1:2" x14ac:dyDescent="0.3">
      <c r="A728" s="5">
        <v>44578</v>
      </c>
      <c r="B728">
        <v>9722451509</v>
      </c>
    </row>
    <row r="729" spans="1:2" x14ac:dyDescent="0.3">
      <c r="A729" s="5">
        <v>44579</v>
      </c>
      <c r="B729">
        <v>9745795140</v>
      </c>
    </row>
    <row r="730" spans="1:2" x14ac:dyDescent="0.3">
      <c r="A730" s="5">
        <v>44580</v>
      </c>
      <c r="B730">
        <v>9784309808</v>
      </c>
    </row>
    <row r="731" spans="1:2" x14ac:dyDescent="0.3">
      <c r="A731" s="5">
        <v>44581</v>
      </c>
      <c r="B731">
        <v>9811312931</v>
      </c>
    </row>
    <row r="732" spans="1:2" x14ac:dyDescent="0.3">
      <c r="A732" s="5">
        <v>44582</v>
      </c>
      <c r="B732">
        <v>9843820048</v>
      </c>
    </row>
    <row r="733" spans="1:2" x14ac:dyDescent="0.3">
      <c r="A733" s="5">
        <v>44583</v>
      </c>
      <c r="B733">
        <v>9866098135</v>
      </c>
    </row>
    <row r="734" spans="1:2" x14ac:dyDescent="0.3">
      <c r="A734" s="5">
        <v>44584</v>
      </c>
      <c r="B734">
        <v>9897722791</v>
      </c>
    </row>
    <row r="735" spans="1:2" x14ac:dyDescent="0.3">
      <c r="A735" s="5">
        <v>44585</v>
      </c>
      <c r="B735">
        <v>9922148303</v>
      </c>
    </row>
    <row r="736" spans="1:2" x14ac:dyDescent="0.3">
      <c r="A736" s="5">
        <v>44586</v>
      </c>
      <c r="B736">
        <v>9946651720</v>
      </c>
    </row>
    <row r="737" spans="1:2" x14ac:dyDescent="0.3">
      <c r="A737" s="5">
        <v>44587</v>
      </c>
      <c r="B737">
        <v>9973507285</v>
      </c>
    </row>
    <row r="738" spans="1:2" x14ac:dyDescent="0.3">
      <c r="A738" s="5">
        <v>44588</v>
      </c>
      <c r="B738">
        <v>9996314666</v>
      </c>
    </row>
    <row r="739" spans="1:2" x14ac:dyDescent="0.3">
      <c r="A739" s="5">
        <v>44589</v>
      </c>
      <c r="B739">
        <v>10027106666</v>
      </c>
    </row>
    <row r="740" spans="1:2" x14ac:dyDescent="0.3">
      <c r="A740" s="5">
        <v>44590</v>
      </c>
      <c r="B740">
        <v>10044890973</v>
      </c>
    </row>
    <row r="741" spans="1:2" x14ac:dyDescent="0.3">
      <c r="A741" s="5">
        <v>44591</v>
      </c>
      <c r="B741">
        <v>10062607596</v>
      </c>
    </row>
    <row r="742" spans="1:2" x14ac:dyDescent="0.3">
      <c r="A742" s="5">
        <v>44592</v>
      </c>
      <c r="B742">
        <v>10083611668</v>
      </c>
    </row>
    <row r="743" spans="1:2" x14ac:dyDescent="0.3">
      <c r="A743" s="5">
        <v>44593</v>
      </c>
      <c r="B743">
        <v>10102763336</v>
      </c>
    </row>
    <row r="744" spans="1:2" x14ac:dyDescent="0.3">
      <c r="A744" s="5">
        <v>44594</v>
      </c>
      <c r="B744">
        <v>10122386267</v>
      </c>
    </row>
    <row r="745" spans="1:2" x14ac:dyDescent="0.3">
      <c r="A745" s="5">
        <v>44595</v>
      </c>
      <c r="B745">
        <v>10138581436</v>
      </c>
    </row>
    <row r="746" spans="1:2" x14ac:dyDescent="0.3">
      <c r="A746" s="5">
        <v>44596</v>
      </c>
      <c r="B746">
        <v>10160841361</v>
      </c>
    </row>
    <row r="747" spans="1:2" x14ac:dyDescent="0.3">
      <c r="A747" s="5">
        <v>44597</v>
      </c>
      <c r="B747">
        <v>10175951893</v>
      </c>
    </row>
    <row r="748" spans="1:2" x14ac:dyDescent="0.3">
      <c r="A748" s="5">
        <v>44598</v>
      </c>
      <c r="B748">
        <v>10243506035</v>
      </c>
    </row>
    <row r="749" spans="1:2" x14ac:dyDescent="0.3">
      <c r="A749" s="5">
        <v>44599</v>
      </c>
      <c r="B749">
        <v>10264566248</v>
      </c>
    </row>
    <row r="750" spans="1:2" x14ac:dyDescent="0.3">
      <c r="A750" s="5">
        <v>44600</v>
      </c>
      <c r="B750">
        <v>10290601796</v>
      </c>
    </row>
    <row r="751" spans="1:2" x14ac:dyDescent="0.3">
      <c r="A751" s="5">
        <v>44601</v>
      </c>
      <c r="B751">
        <v>10319209017</v>
      </c>
    </row>
    <row r="752" spans="1:2" x14ac:dyDescent="0.3">
      <c r="A752" s="5">
        <v>44602</v>
      </c>
      <c r="B752">
        <v>10341821369</v>
      </c>
    </row>
    <row r="753" spans="1:2" x14ac:dyDescent="0.3">
      <c r="A753" s="5">
        <v>44603</v>
      </c>
      <c r="B753">
        <v>10371437863</v>
      </c>
    </row>
    <row r="754" spans="1:2" x14ac:dyDescent="0.3">
      <c r="A754" s="5">
        <v>44604</v>
      </c>
      <c r="B754">
        <v>10390310778</v>
      </c>
    </row>
    <row r="755" spans="1:2" x14ac:dyDescent="0.3">
      <c r="A755" s="5">
        <v>44605</v>
      </c>
      <c r="B755">
        <v>10417262348</v>
      </c>
    </row>
    <row r="756" spans="1:2" x14ac:dyDescent="0.3">
      <c r="A756" s="5">
        <v>44606</v>
      </c>
      <c r="B756">
        <v>10438618050</v>
      </c>
    </row>
    <row r="757" spans="1:2" x14ac:dyDescent="0.3">
      <c r="A757" s="5">
        <v>44607</v>
      </c>
      <c r="B757">
        <v>10459976385</v>
      </c>
    </row>
    <row r="758" spans="1:2" x14ac:dyDescent="0.3">
      <c r="A758" s="5">
        <v>44608</v>
      </c>
      <c r="B758">
        <v>10482558059</v>
      </c>
    </row>
    <row r="759" spans="1:2" x14ac:dyDescent="0.3">
      <c r="A759" s="5">
        <v>44609</v>
      </c>
      <c r="B759">
        <v>10507306043</v>
      </c>
    </row>
    <row r="760" spans="1:2" x14ac:dyDescent="0.3">
      <c r="A760" s="5">
        <v>44610</v>
      </c>
      <c r="B760">
        <v>10552491464</v>
      </c>
    </row>
    <row r="761" spans="1:2" x14ac:dyDescent="0.3">
      <c r="A761" s="5">
        <v>44611</v>
      </c>
      <c r="B761">
        <v>10581978142</v>
      </c>
    </row>
    <row r="762" spans="1:2" x14ac:dyDescent="0.3">
      <c r="A762" s="5">
        <v>44612</v>
      </c>
      <c r="B762">
        <v>10599638457</v>
      </c>
    </row>
    <row r="763" spans="1:2" x14ac:dyDescent="0.3">
      <c r="A763" s="5">
        <v>44613</v>
      </c>
      <c r="B763">
        <v>10628414007</v>
      </c>
    </row>
    <row r="764" spans="1:2" x14ac:dyDescent="0.3">
      <c r="A764" s="5">
        <v>44614</v>
      </c>
      <c r="B764">
        <v>10650734405</v>
      </c>
    </row>
    <row r="765" spans="1:2" x14ac:dyDescent="0.3">
      <c r="A765" s="5">
        <v>44615</v>
      </c>
      <c r="B765">
        <v>10670137514</v>
      </c>
    </row>
    <row r="766" spans="1:2" x14ac:dyDescent="0.3">
      <c r="A766" s="5">
        <v>44616</v>
      </c>
      <c r="B766">
        <v>10692939439</v>
      </c>
    </row>
    <row r="767" spans="1:2" x14ac:dyDescent="0.3">
      <c r="A767" s="5">
        <v>44617</v>
      </c>
      <c r="B767">
        <v>10713417915</v>
      </c>
    </row>
    <row r="768" spans="1:2" x14ac:dyDescent="0.3">
      <c r="A768" s="5">
        <v>44618</v>
      </c>
      <c r="B768">
        <v>10729391108</v>
      </c>
    </row>
    <row r="769" spans="1:2" x14ac:dyDescent="0.3">
      <c r="A769" s="5">
        <v>44619</v>
      </c>
      <c r="B769">
        <v>10742476285</v>
      </c>
    </row>
    <row r="770" spans="1:2" x14ac:dyDescent="0.3">
      <c r="A770" s="5">
        <v>44620</v>
      </c>
      <c r="B770">
        <v>10790386521</v>
      </c>
    </row>
    <row r="771" spans="1:2" x14ac:dyDescent="0.3">
      <c r="A771" s="5">
        <v>44621</v>
      </c>
      <c r="B771">
        <v>10803782873</v>
      </c>
    </row>
    <row r="772" spans="1:2" x14ac:dyDescent="0.3">
      <c r="A772" s="5">
        <v>44622</v>
      </c>
      <c r="B772">
        <v>10820479442</v>
      </c>
    </row>
    <row r="773" spans="1:2" x14ac:dyDescent="0.3">
      <c r="A773" s="5">
        <v>44623</v>
      </c>
      <c r="B773">
        <v>10835621762</v>
      </c>
    </row>
    <row r="774" spans="1:2" x14ac:dyDescent="0.3">
      <c r="A774" s="5">
        <v>44624</v>
      </c>
      <c r="B774">
        <v>10852594268</v>
      </c>
    </row>
    <row r="775" spans="1:2" x14ac:dyDescent="0.3">
      <c r="A775" s="5">
        <v>44625</v>
      </c>
      <c r="B775">
        <v>10874055028</v>
      </c>
    </row>
    <row r="776" spans="1:2" x14ac:dyDescent="0.3">
      <c r="A776" s="5">
        <v>44626</v>
      </c>
      <c r="B776">
        <v>10900023280</v>
      </c>
    </row>
    <row r="777" spans="1:2" x14ac:dyDescent="0.3">
      <c r="A777" s="5">
        <v>44627</v>
      </c>
      <c r="B777">
        <v>10915229355</v>
      </c>
    </row>
    <row r="778" spans="1:2" x14ac:dyDescent="0.3">
      <c r="A778" s="5">
        <v>44628</v>
      </c>
      <c r="B778">
        <v>10931131900</v>
      </c>
    </row>
    <row r="779" spans="1:2" x14ac:dyDescent="0.3">
      <c r="A779" s="5">
        <v>44629</v>
      </c>
      <c r="B779">
        <v>10948822062</v>
      </c>
    </row>
    <row r="780" spans="1:2" x14ac:dyDescent="0.3">
      <c r="A780" s="5">
        <v>44630</v>
      </c>
      <c r="B780">
        <v>10965489752</v>
      </c>
    </row>
    <row r="781" spans="1:2" x14ac:dyDescent="0.3">
      <c r="A781" s="5">
        <v>44631</v>
      </c>
      <c r="B781">
        <v>10981020735</v>
      </c>
    </row>
    <row r="782" spans="1:2" x14ac:dyDescent="0.3">
      <c r="A782" s="5">
        <v>44632</v>
      </c>
      <c r="B782">
        <v>10995413858</v>
      </c>
    </row>
    <row r="783" spans="1:2" x14ac:dyDescent="0.3">
      <c r="A783" s="5">
        <v>44633</v>
      </c>
      <c r="B783">
        <v>11008814201</v>
      </c>
    </row>
    <row r="784" spans="1:2" x14ac:dyDescent="0.3">
      <c r="A784" s="5">
        <v>44634</v>
      </c>
      <c r="B784">
        <v>11022444308</v>
      </c>
    </row>
    <row r="785" spans="1:2" x14ac:dyDescent="0.3">
      <c r="A785" s="5">
        <v>44635</v>
      </c>
      <c r="B785">
        <v>11039787347</v>
      </c>
    </row>
    <row r="786" spans="1:2" x14ac:dyDescent="0.3">
      <c r="A786" s="5">
        <v>44636</v>
      </c>
      <c r="B786">
        <v>11055613343</v>
      </c>
    </row>
    <row r="787" spans="1:2" x14ac:dyDescent="0.3">
      <c r="A787" s="5">
        <v>44637</v>
      </c>
      <c r="B787">
        <v>11070138861</v>
      </c>
    </row>
    <row r="788" spans="1:2" x14ac:dyDescent="0.3">
      <c r="A788" s="5">
        <v>44638</v>
      </c>
      <c r="B788">
        <v>11084339465</v>
      </c>
    </row>
    <row r="789" spans="1:2" x14ac:dyDescent="0.3">
      <c r="A789" s="5">
        <v>44639</v>
      </c>
      <c r="B789">
        <v>11095282196</v>
      </c>
    </row>
    <row r="790" spans="1:2" x14ac:dyDescent="0.3">
      <c r="A790" s="5">
        <v>44640</v>
      </c>
      <c r="B790">
        <v>11106048472</v>
      </c>
    </row>
    <row r="791" spans="1:2" x14ac:dyDescent="0.3">
      <c r="A791" s="5">
        <v>44641</v>
      </c>
      <c r="B791">
        <v>11118342829</v>
      </c>
    </row>
    <row r="792" spans="1:2" x14ac:dyDescent="0.3">
      <c r="A792" s="5">
        <v>44642</v>
      </c>
      <c r="B792">
        <v>11134646754</v>
      </c>
    </row>
    <row r="793" spans="1:2" x14ac:dyDescent="0.3">
      <c r="A793" s="5">
        <v>44643</v>
      </c>
      <c r="B793">
        <v>11151915951</v>
      </c>
    </row>
    <row r="794" spans="1:2" x14ac:dyDescent="0.3">
      <c r="A794" s="5">
        <v>44644</v>
      </c>
      <c r="B794">
        <v>11169454659</v>
      </c>
    </row>
    <row r="795" spans="1:2" x14ac:dyDescent="0.3">
      <c r="A795" s="5">
        <v>44645</v>
      </c>
      <c r="B795">
        <v>11183423157</v>
      </c>
    </row>
    <row r="796" spans="1:2" x14ac:dyDescent="0.3">
      <c r="A796" s="5">
        <v>44646</v>
      </c>
      <c r="B796">
        <v>11196380733</v>
      </c>
    </row>
    <row r="797" spans="1:2" x14ac:dyDescent="0.3">
      <c r="A797" s="5">
        <v>44647</v>
      </c>
      <c r="B797">
        <v>11210451193</v>
      </c>
    </row>
    <row r="798" spans="1:2" x14ac:dyDescent="0.3">
      <c r="A798" s="5">
        <v>44648</v>
      </c>
      <c r="B798">
        <v>11233018151</v>
      </c>
    </row>
    <row r="799" spans="1:2" x14ac:dyDescent="0.3">
      <c r="A799" s="5">
        <v>44649</v>
      </c>
      <c r="B799">
        <v>11253613605</v>
      </c>
    </row>
    <row r="800" spans="1:2" x14ac:dyDescent="0.3">
      <c r="A800" s="5">
        <v>44650</v>
      </c>
      <c r="B800">
        <v>11271513734</v>
      </c>
    </row>
    <row r="801" spans="1:2" x14ac:dyDescent="0.3">
      <c r="A801" s="5">
        <v>44651</v>
      </c>
      <c r="B801">
        <v>11305232047</v>
      </c>
    </row>
    <row r="802" spans="1:2" x14ac:dyDescent="0.3">
      <c r="A802" s="5">
        <v>44652</v>
      </c>
      <c r="B802">
        <v>11313936742</v>
      </c>
    </row>
    <row r="803" spans="1:2" x14ac:dyDescent="0.3">
      <c r="A803" s="5">
        <v>44653</v>
      </c>
      <c r="B803">
        <v>11320007431</v>
      </c>
    </row>
    <row r="804" spans="1:2" x14ac:dyDescent="0.3">
      <c r="A804" s="5">
        <v>44654</v>
      </c>
      <c r="B804">
        <v>11330881926</v>
      </c>
    </row>
    <row r="805" spans="1:2" x14ac:dyDescent="0.3">
      <c r="A805" s="5">
        <v>44655</v>
      </c>
      <c r="B805">
        <v>11345413508</v>
      </c>
    </row>
    <row r="806" spans="1:2" x14ac:dyDescent="0.3">
      <c r="A806" s="5">
        <v>44656</v>
      </c>
      <c r="B806">
        <v>11357191675</v>
      </c>
    </row>
    <row r="807" spans="1:2" x14ac:dyDescent="0.3">
      <c r="A807" s="5">
        <v>44657</v>
      </c>
      <c r="B807">
        <v>11367126196</v>
      </c>
    </row>
    <row r="808" spans="1:2" x14ac:dyDescent="0.3">
      <c r="A808" s="5">
        <v>44658</v>
      </c>
      <c r="B808">
        <v>11379920091</v>
      </c>
    </row>
    <row r="809" spans="1:2" x14ac:dyDescent="0.3">
      <c r="A809" s="5">
        <v>44659</v>
      </c>
      <c r="B809">
        <v>11391425347</v>
      </c>
    </row>
    <row r="810" spans="1:2" x14ac:dyDescent="0.3">
      <c r="A810" s="5">
        <v>44660</v>
      </c>
      <c r="B810">
        <v>11401156034</v>
      </c>
    </row>
    <row r="811" spans="1:2" x14ac:dyDescent="0.3">
      <c r="A811" s="5">
        <v>44661</v>
      </c>
      <c r="B811">
        <v>11416493147</v>
      </c>
    </row>
    <row r="812" spans="1:2" x14ac:dyDescent="0.3">
      <c r="A812" s="5">
        <v>44662</v>
      </c>
      <c r="B812">
        <v>11426127244</v>
      </c>
    </row>
    <row r="813" spans="1:2" x14ac:dyDescent="0.3">
      <c r="A813" s="5">
        <v>44663</v>
      </c>
      <c r="B813">
        <v>11438479304</v>
      </c>
    </row>
    <row r="814" spans="1:2" x14ac:dyDescent="0.3">
      <c r="A814" s="5">
        <v>44664</v>
      </c>
      <c r="B814">
        <v>11449626125</v>
      </c>
    </row>
    <row r="815" spans="1:2" x14ac:dyDescent="0.3">
      <c r="A815" s="5">
        <v>44665</v>
      </c>
      <c r="B815">
        <v>11458254558</v>
      </c>
    </row>
    <row r="816" spans="1:2" x14ac:dyDescent="0.3">
      <c r="A816" s="5">
        <v>44666</v>
      </c>
      <c r="B816">
        <v>11464545883</v>
      </c>
    </row>
    <row r="817" spans="1:2" x14ac:dyDescent="0.3">
      <c r="A817" s="5">
        <v>44667</v>
      </c>
      <c r="B817">
        <v>11468657113</v>
      </c>
    </row>
    <row r="818" spans="1:2" x14ac:dyDescent="0.3">
      <c r="A818" s="5">
        <v>44668</v>
      </c>
      <c r="B818">
        <v>11479007697</v>
      </c>
    </row>
    <row r="819" spans="1:2" x14ac:dyDescent="0.3">
      <c r="A819" s="5">
        <v>44669</v>
      </c>
      <c r="B819">
        <v>11489656969</v>
      </c>
    </row>
    <row r="820" spans="1:2" x14ac:dyDescent="0.3">
      <c r="A820" s="5">
        <v>44670</v>
      </c>
      <c r="B820">
        <v>11500932093</v>
      </c>
    </row>
    <row r="821" spans="1:2" x14ac:dyDescent="0.3">
      <c r="A821" s="5">
        <v>44671</v>
      </c>
      <c r="B821">
        <v>11509419043</v>
      </c>
    </row>
    <row r="822" spans="1:2" x14ac:dyDescent="0.3">
      <c r="A822" s="5">
        <v>44672</v>
      </c>
      <c r="B822">
        <v>11521003420</v>
      </c>
    </row>
    <row r="823" spans="1:2" x14ac:dyDescent="0.3">
      <c r="A823" s="5">
        <v>44673</v>
      </c>
      <c r="B823">
        <v>11529964994</v>
      </c>
    </row>
    <row r="824" spans="1:2" x14ac:dyDescent="0.3">
      <c r="A824" s="5">
        <v>44674</v>
      </c>
      <c r="B824">
        <v>11539577724</v>
      </c>
    </row>
    <row r="825" spans="1:2" x14ac:dyDescent="0.3">
      <c r="A825" s="5">
        <v>44675</v>
      </c>
      <c r="B825">
        <v>11549352249</v>
      </c>
    </row>
    <row r="826" spans="1:2" x14ac:dyDescent="0.3">
      <c r="A826" s="5">
        <v>44676</v>
      </c>
      <c r="B826">
        <v>11558131408</v>
      </c>
    </row>
    <row r="827" spans="1:2" x14ac:dyDescent="0.3">
      <c r="A827" s="5">
        <v>44677</v>
      </c>
      <c r="B827">
        <v>11577469212</v>
      </c>
    </row>
    <row r="828" spans="1:2" x14ac:dyDescent="0.3">
      <c r="A828" s="5">
        <v>44678</v>
      </c>
      <c r="B828">
        <v>11588033632</v>
      </c>
    </row>
    <row r="829" spans="1:2" x14ac:dyDescent="0.3">
      <c r="A829" s="5">
        <v>44679</v>
      </c>
      <c r="B829">
        <v>11597498532</v>
      </c>
    </row>
    <row r="830" spans="1:2" x14ac:dyDescent="0.3">
      <c r="A830" s="5">
        <v>44680</v>
      </c>
      <c r="B830">
        <v>11608514889</v>
      </c>
    </row>
    <row r="831" spans="1:2" x14ac:dyDescent="0.3">
      <c r="A831" s="5">
        <v>44681</v>
      </c>
      <c r="B831">
        <v>11615769406</v>
      </c>
    </row>
    <row r="832" spans="1:2" x14ac:dyDescent="0.3">
      <c r="A832" s="5">
        <v>44682</v>
      </c>
      <c r="B832">
        <v>11627816026</v>
      </c>
    </row>
    <row r="833" spans="1:2" x14ac:dyDescent="0.3">
      <c r="A833" s="5">
        <v>44683</v>
      </c>
      <c r="B833">
        <v>11632308695</v>
      </c>
    </row>
    <row r="834" spans="1:2" x14ac:dyDescent="0.3">
      <c r="A834" s="5">
        <v>44684</v>
      </c>
      <c r="B834">
        <v>11637874071</v>
      </c>
    </row>
    <row r="835" spans="1:2" x14ac:dyDescent="0.3">
      <c r="A835" s="5">
        <v>44685</v>
      </c>
      <c r="B835">
        <v>11642652147</v>
      </c>
    </row>
    <row r="836" spans="1:2" x14ac:dyDescent="0.3">
      <c r="A836" s="5">
        <v>44686</v>
      </c>
      <c r="B836">
        <v>11647960349</v>
      </c>
    </row>
    <row r="837" spans="1:2" x14ac:dyDescent="0.3">
      <c r="A837" s="5">
        <v>44687</v>
      </c>
      <c r="B837">
        <v>11660037250</v>
      </c>
    </row>
    <row r="838" spans="1:2" x14ac:dyDescent="0.3">
      <c r="A838" s="5">
        <v>44688</v>
      </c>
      <c r="B838">
        <v>11665837171</v>
      </c>
    </row>
    <row r="839" spans="1:2" x14ac:dyDescent="0.3">
      <c r="A839" s="5">
        <v>44689</v>
      </c>
      <c r="B839">
        <v>11673811279</v>
      </c>
    </row>
    <row r="840" spans="1:2" x14ac:dyDescent="0.3">
      <c r="A840" s="5">
        <v>44690</v>
      </c>
      <c r="B840">
        <v>11678983448</v>
      </c>
    </row>
    <row r="841" spans="1:2" x14ac:dyDescent="0.3">
      <c r="A841" s="5">
        <v>44691</v>
      </c>
      <c r="B841">
        <v>11686853753</v>
      </c>
    </row>
    <row r="842" spans="1:2" x14ac:dyDescent="0.3">
      <c r="A842" s="5">
        <v>44692</v>
      </c>
      <c r="B842">
        <v>11695481238</v>
      </c>
    </row>
    <row r="843" spans="1:2" x14ac:dyDescent="0.3">
      <c r="A843" s="5">
        <v>44693</v>
      </c>
      <c r="B843">
        <v>11702475600</v>
      </c>
    </row>
    <row r="844" spans="1:2" x14ac:dyDescent="0.3">
      <c r="A844" s="5">
        <v>44694</v>
      </c>
      <c r="B844">
        <v>11713464340</v>
      </c>
    </row>
    <row r="845" spans="1:2" x14ac:dyDescent="0.3">
      <c r="A845" s="5">
        <v>44695</v>
      </c>
      <c r="B845">
        <v>11718991832</v>
      </c>
    </row>
    <row r="846" spans="1:2" x14ac:dyDescent="0.3">
      <c r="A846" s="5">
        <v>44696</v>
      </c>
      <c r="B846">
        <v>11727735053</v>
      </c>
    </row>
    <row r="847" spans="1:2" x14ac:dyDescent="0.3">
      <c r="A847" s="5">
        <v>44697</v>
      </c>
      <c r="B847">
        <v>11733693172</v>
      </c>
    </row>
    <row r="848" spans="1:2" x14ac:dyDescent="0.3">
      <c r="A848" s="5">
        <v>44698</v>
      </c>
      <c r="B848">
        <v>11738777279</v>
      </c>
    </row>
    <row r="849" spans="1:2" x14ac:dyDescent="0.3">
      <c r="A849" s="5">
        <v>44699</v>
      </c>
      <c r="B849">
        <v>11746898978</v>
      </c>
    </row>
    <row r="850" spans="1:2" x14ac:dyDescent="0.3">
      <c r="A850" s="5">
        <v>44700</v>
      </c>
      <c r="B850">
        <v>11752974998</v>
      </c>
    </row>
    <row r="851" spans="1:2" x14ac:dyDescent="0.3">
      <c r="A851" s="5">
        <v>44701</v>
      </c>
      <c r="B851">
        <v>11762564567</v>
      </c>
    </row>
    <row r="852" spans="1:2" x14ac:dyDescent="0.3">
      <c r="A852" s="5">
        <v>44702</v>
      </c>
      <c r="B852">
        <v>11767265165</v>
      </c>
    </row>
    <row r="853" spans="1:2" x14ac:dyDescent="0.3">
      <c r="A853" s="5">
        <v>44703</v>
      </c>
      <c r="B853">
        <v>11784032694</v>
      </c>
    </row>
    <row r="854" spans="1:2" x14ac:dyDescent="0.3">
      <c r="A854" s="5">
        <v>44704</v>
      </c>
      <c r="B854">
        <v>11789001933</v>
      </c>
    </row>
    <row r="855" spans="1:2" x14ac:dyDescent="0.3">
      <c r="A855" s="5">
        <v>44705</v>
      </c>
      <c r="B855">
        <v>11797951831</v>
      </c>
    </row>
    <row r="856" spans="1:2" x14ac:dyDescent="0.3">
      <c r="A856" s="5">
        <v>44706</v>
      </c>
      <c r="B856">
        <v>11803184529</v>
      </c>
    </row>
    <row r="857" spans="1:2" x14ac:dyDescent="0.3">
      <c r="A857" s="5">
        <v>44707</v>
      </c>
      <c r="B857">
        <v>11810278241</v>
      </c>
    </row>
    <row r="858" spans="1:2" x14ac:dyDescent="0.3">
      <c r="A858" s="5">
        <v>44708</v>
      </c>
      <c r="B858">
        <v>11817962974</v>
      </c>
    </row>
    <row r="859" spans="1:2" x14ac:dyDescent="0.3">
      <c r="A859" s="5">
        <v>44709</v>
      </c>
      <c r="B859">
        <v>11823327652</v>
      </c>
    </row>
    <row r="860" spans="1:2" x14ac:dyDescent="0.3">
      <c r="A860" s="5">
        <v>44710</v>
      </c>
      <c r="B860">
        <v>11829933655</v>
      </c>
    </row>
    <row r="861" spans="1:2" x14ac:dyDescent="0.3">
      <c r="A861" s="5">
        <v>44711</v>
      </c>
      <c r="B861">
        <v>11836519638</v>
      </c>
    </row>
    <row r="862" spans="1:2" x14ac:dyDescent="0.3">
      <c r="A862" s="5">
        <v>44712</v>
      </c>
      <c r="B862">
        <v>11842359392</v>
      </c>
    </row>
    <row r="863" spans="1:2" x14ac:dyDescent="0.3">
      <c r="A863" s="5">
        <v>44713</v>
      </c>
      <c r="B863">
        <v>11848276992</v>
      </c>
    </row>
    <row r="864" spans="1:2" x14ac:dyDescent="0.3">
      <c r="A864" s="5">
        <v>44714</v>
      </c>
      <c r="B864">
        <v>11851991029</v>
      </c>
    </row>
    <row r="865" spans="1:2" x14ac:dyDescent="0.3">
      <c r="A865" s="5">
        <v>44715</v>
      </c>
      <c r="B865">
        <v>11860623305</v>
      </c>
    </row>
    <row r="866" spans="1:2" x14ac:dyDescent="0.3">
      <c r="A866" s="5">
        <v>44716</v>
      </c>
      <c r="B866">
        <v>11866568890</v>
      </c>
    </row>
    <row r="867" spans="1:2" x14ac:dyDescent="0.3">
      <c r="A867" s="5">
        <v>44717</v>
      </c>
      <c r="B867">
        <v>11877397916</v>
      </c>
    </row>
    <row r="868" spans="1:2" x14ac:dyDescent="0.3">
      <c r="A868" s="5">
        <v>44718</v>
      </c>
      <c r="B868">
        <v>11884483997</v>
      </c>
    </row>
    <row r="869" spans="1:2" x14ac:dyDescent="0.3">
      <c r="A869" s="5">
        <v>44719</v>
      </c>
      <c r="B869">
        <v>11903924046</v>
      </c>
    </row>
    <row r="870" spans="1:2" x14ac:dyDescent="0.3">
      <c r="A870" s="5">
        <v>44720</v>
      </c>
      <c r="B870">
        <v>11916925404</v>
      </c>
    </row>
    <row r="871" spans="1:2" x14ac:dyDescent="0.3">
      <c r="A871" s="5">
        <v>44721</v>
      </c>
      <c r="B871">
        <v>11923089306</v>
      </c>
    </row>
    <row r="872" spans="1:2" x14ac:dyDescent="0.3">
      <c r="A872" s="5">
        <v>44722</v>
      </c>
      <c r="B872">
        <v>11930493301</v>
      </c>
    </row>
    <row r="873" spans="1:2" x14ac:dyDescent="0.3">
      <c r="A873" s="5">
        <v>44723</v>
      </c>
      <c r="B873">
        <v>11935360943</v>
      </c>
    </row>
    <row r="874" spans="1:2" x14ac:dyDescent="0.3">
      <c r="A874" s="5">
        <v>44724</v>
      </c>
      <c r="B874">
        <v>11944285399</v>
      </c>
    </row>
    <row r="875" spans="1:2" x14ac:dyDescent="0.3">
      <c r="A875" s="5">
        <v>44725</v>
      </c>
      <c r="B875">
        <v>11949550269</v>
      </c>
    </row>
    <row r="876" spans="1:2" x14ac:dyDescent="0.3">
      <c r="A876" s="5">
        <v>44726</v>
      </c>
      <c r="B876">
        <v>11957027547</v>
      </c>
    </row>
    <row r="877" spans="1:2" x14ac:dyDescent="0.3">
      <c r="A877" s="5">
        <v>44727</v>
      </c>
      <c r="B877">
        <v>11964740334</v>
      </c>
    </row>
    <row r="878" spans="1:2" x14ac:dyDescent="0.3">
      <c r="A878" s="5">
        <v>44728</v>
      </c>
      <c r="B878">
        <v>11972101911</v>
      </c>
    </row>
    <row r="879" spans="1:2" x14ac:dyDescent="0.3">
      <c r="A879" s="5">
        <v>44729</v>
      </c>
      <c r="B879">
        <v>11979248595</v>
      </c>
    </row>
    <row r="880" spans="1:2" x14ac:dyDescent="0.3">
      <c r="A880" s="5">
        <v>44730</v>
      </c>
      <c r="B880">
        <v>11987455238</v>
      </c>
    </row>
    <row r="881" spans="1:2" x14ac:dyDescent="0.3">
      <c r="A881" s="5">
        <v>44731</v>
      </c>
      <c r="B881">
        <v>12000178946</v>
      </c>
    </row>
    <row r="882" spans="1:2" x14ac:dyDescent="0.3">
      <c r="A882" s="5">
        <v>44732</v>
      </c>
      <c r="B882">
        <v>12004815410</v>
      </c>
    </row>
    <row r="883" spans="1:2" x14ac:dyDescent="0.3">
      <c r="A883" s="5">
        <v>44733</v>
      </c>
      <c r="B883">
        <v>12011738401</v>
      </c>
    </row>
    <row r="884" spans="1:2" x14ac:dyDescent="0.3">
      <c r="A884" s="5">
        <v>44734</v>
      </c>
      <c r="B884">
        <v>12017793663</v>
      </c>
    </row>
    <row r="885" spans="1:2" x14ac:dyDescent="0.3">
      <c r="A885" s="5">
        <v>44735</v>
      </c>
      <c r="B885">
        <v>12027063637</v>
      </c>
    </row>
    <row r="886" spans="1:2" x14ac:dyDescent="0.3">
      <c r="A886" s="5">
        <v>44736</v>
      </c>
      <c r="B886">
        <v>12034317548</v>
      </c>
    </row>
    <row r="887" spans="1:2" x14ac:dyDescent="0.3">
      <c r="A887" s="5">
        <v>44737</v>
      </c>
      <c r="B887">
        <v>12039133625</v>
      </c>
    </row>
    <row r="888" spans="1:2" x14ac:dyDescent="0.3">
      <c r="A888" s="5">
        <v>44738</v>
      </c>
      <c r="B888">
        <v>12067218441</v>
      </c>
    </row>
    <row r="889" spans="1:2" x14ac:dyDescent="0.3">
      <c r="A889" s="5">
        <v>44739</v>
      </c>
      <c r="B889">
        <v>12075268961</v>
      </c>
    </row>
    <row r="890" spans="1:2" x14ac:dyDescent="0.3">
      <c r="A890" s="5">
        <v>44740</v>
      </c>
      <c r="B890">
        <v>12080660172</v>
      </c>
    </row>
    <row r="891" spans="1:2" x14ac:dyDescent="0.3">
      <c r="A891" s="5">
        <v>44741</v>
      </c>
      <c r="B891">
        <v>12090373402</v>
      </c>
    </row>
    <row r="892" spans="1:2" x14ac:dyDescent="0.3">
      <c r="A892" s="5">
        <v>44742</v>
      </c>
      <c r="B892">
        <v>12096129594</v>
      </c>
    </row>
    <row r="893" spans="1:2" x14ac:dyDescent="0.3">
      <c r="A893" s="5">
        <v>44743</v>
      </c>
      <c r="B893">
        <v>12100989682</v>
      </c>
    </row>
    <row r="894" spans="1:2" x14ac:dyDescent="0.3">
      <c r="A894" s="5">
        <v>44744</v>
      </c>
      <c r="B894">
        <v>12105901836</v>
      </c>
    </row>
    <row r="895" spans="1:2" x14ac:dyDescent="0.3">
      <c r="A895" s="5">
        <v>44745</v>
      </c>
      <c r="B895">
        <v>12116183997</v>
      </c>
    </row>
    <row r="896" spans="1:2" x14ac:dyDescent="0.3">
      <c r="A896" s="5">
        <v>44746</v>
      </c>
      <c r="B896">
        <v>12120619300</v>
      </c>
    </row>
    <row r="897" spans="1:2" x14ac:dyDescent="0.3">
      <c r="A897" s="5">
        <v>44747</v>
      </c>
      <c r="B897">
        <v>12126205091</v>
      </c>
    </row>
    <row r="898" spans="1:2" x14ac:dyDescent="0.3">
      <c r="A898" s="5">
        <v>44748</v>
      </c>
      <c r="B898">
        <v>12130651527</v>
      </c>
    </row>
    <row r="899" spans="1:2" x14ac:dyDescent="0.3">
      <c r="A899" s="5">
        <v>44749</v>
      </c>
      <c r="B899">
        <v>12138682197</v>
      </c>
    </row>
    <row r="900" spans="1:2" x14ac:dyDescent="0.3">
      <c r="A900" s="5">
        <v>44750</v>
      </c>
      <c r="B900">
        <v>12146821174</v>
      </c>
    </row>
    <row r="901" spans="1:2" x14ac:dyDescent="0.3">
      <c r="A901" s="5">
        <v>44751</v>
      </c>
      <c r="B901">
        <v>12149356519</v>
      </c>
    </row>
    <row r="902" spans="1:2" x14ac:dyDescent="0.3">
      <c r="A902" s="5">
        <v>44752</v>
      </c>
      <c r="B902">
        <v>12166450133</v>
      </c>
    </row>
    <row r="903" spans="1:2" x14ac:dyDescent="0.3">
      <c r="A903" s="5">
        <v>44753</v>
      </c>
      <c r="B903">
        <v>12174973763</v>
      </c>
    </row>
    <row r="904" spans="1:2" x14ac:dyDescent="0.3">
      <c r="A904" s="5">
        <v>44754</v>
      </c>
      <c r="B904">
        <v>12182985948</v>
      </c>
    </row>
    <row r="905" spans="1:2" x14ac:dyDescent="0.3">
      <c r="A905" s="5">
        <v>44755</v>
      </c>
      <c r="B905">
        <v>12188923019</v>
      </c>
    </row>
    <row r="906" spans="1:2" x14ac:dyDescent="0.3">
      <c r="A906" s="5">
        <v>44756</v>
      </c>
      <c r="B906">
        <v>12196582835</v>
      </c>
    </row>
    <row r="907" spans="1:2" x14ac:dyDescent="0.3">
      <c r="A907" s="5">
        <v>44757</v>
      </c>
      <c r="B907">
        <v>12205153536</v>
      </c>
    </row>
    <row r="908" spans="1:2" x14ac:dyDescent="0.3">
      <c r="A908" s="5">
        <v>44758</v>
      </c>
      <c r="B908">
        <v>12208977741</v>
      </c>
    </row>
    <row r="909" spans="1:2" x14ac:dyDescent="0.3">
      <c r="A909" s="5">
        <v>44759</v>
      </c>
      <c r="B909">
        <v>12220292791</v>
      </c>
    </row>
    <row r="910" spans="1:2" x14ac:dyDescent="0.3">
      <c r="A910" s="5">
        <v>44760</v>
      </c>
      <c r="B910">
        <v>12228339009</v>
      </c>
    </row>
    <row r="911" spans="1:2" x14ac:dyDescent="0.3">
      <c r="A911" s="5">
        <v>44761</v>
      </c>
      <c r="B911">
        <v>12245281766</v>
      </c>
    </row>
    <row r="912" spans="1:2" x14ac:dyDescent="0.3">
      <c r="A912" s="5">
        <v>44762</v>
      </c>
      <c r="B912">
        <v>12251601561</v>
      </c>
    </row>
    <row r="913" spans="1:2" x14ac:dyDescent="0.3">
      <c r="A913" s="5">
        <v>44763</v>
      </c>
      <c r="B913">
        <v>12267948295</v>
      </c>
    </row>
    <row r="914" spans="1:2" x14ac:dyDescent="0.3">
      <c r="A914" s="5">
        <v>44764</v>
      </c>
      <c r="B914">
        <v>12276449447</v>
      </c>
    </row>
    <row r="915" spans="1:2" x14ac:dyDescent="0.3">
      <c r="A915" s="5">
        <v>44765</v>
      </c>
      <c r="B915">
        <v>12283572780</v>
      </c>
    </row>
    <row r="916" spans="1:2" x14ac:dyDescent="0.3">
      <c r="A916" s="5">
        <v>44766</v>
      </c>
      <c r="B916">
        <v>12297817707</v>
      </c>
    </row>
    <row r="917" spans="1:2" x14ac:dyDescent="0.3">
      <c r="A917" s="5">
        <v>44767</v>
      </c>
      <c r="B917">
        <v>12303308359</v>
      </c>
    </row>
    <row r="918" spans="1:2" x14ac:dyDescent="0.3">
      <c r="A918" s="5">
        <v>44768</v>
      </c>
      <c r="B918">
        <v>12312876744</v>
      </c>
    </row>
    <row r="919" spans="1:2" x14ac:dyDescent="0.3">
      <c r="A919" s="5">
        <v>44769</v>
      </c>
      <c r="B919">
        <v>12321515444</v>
      </c>
    </row>
    <row r="920" spans="1:2" x14ac:dyDescent="0.3">
      <c r="A920" s="5">
        <v>44770</v>
      </c>
      <c r="B920">
        <v>12330003704</v>
      </c>
    </row>
    <row r="921" spans="1:2" x14ac:dyDescent="0.3">
      <c r="A921" s="5">
        <v>44771</v>
      </c>
      <c r="B921">
        <v>12338401447</v>
      </c>
    </row>
    <row r="922" spans="1:2" x14ac:dyDescent="0.3">
      <c r="A922" s="5">
        <v>44772</v>
      </c>
      <c r="B922">
        <v>12346008902</v>
      </c>
    </row>
    <row r="923" spans="1:2" x14ac:dyDescent="0.3">
      <c r="A923" s="5">
        <v>44773</v>
      </c>
      <c r="B923">
        <v>12351087645</v>
      </c>
    </row>
    <row r="924" spans="1:2" x14ac:dyDescent="0.3">
      <c r="A924" s="5">
        <v>44774</v>
      </c>
      <c r="B924">
        <v>12355513442</v>
      </c>
    </row>
    <row r="925" spans="1:2" x14ac:dyDescent="0.3">
      <c r="A925" s="5">
        <v>44775</v>
      </c>
      <c r="B925">
        <v>12363658046</v>
      </c>
    </row>
    <row r="926" spans="1:2" x14ac:dyDescent="0.3">
      <c r="A926" s="5">
        <v>44776</v>
      </c>
      <c r="B926">
        <v>12367105706</v>
      </c>
    </row>
    <row r="927" spans="1:2" x14ac:dyDescent="0.3">
      <c r="A927" s="5">
        <v>44777</v>
      </c>
      <c r="B927">
        <v>12383520812</v>
      </c>
    </row>
    <row r="928" spans="1:2" x14ac:dyDescent="0.3">
      <c r="A928" s="5">
        <v>44778</v>
      </c>
      <c r="B928">
        <v>12392216147</v>
      </c>
    </row>
    <row r="929" spans="1:2" x14ac:dyDescent="0.3">
      <c r="A929" s="5">
        <v>44779</v>
      </c>
      <c r="B929">
        <v>12397985770</v>
      </c>
    </row>
    <row r="930" spans="1:2" x14ac:dyDescent="0.3">
      <c r="A930" s="5">
        <v>44780</v>
      </c>
      <c r="B930">
        <v>12413935135</v>
      </c>
    </row>
    <row r="931" spans="1:2" x14ac:dyDescent="0.3">
      <c r="A931" s="5">
        <v>44781</v>
      </c>
      <c r="B931">
        <v>12420202043</v>
      </c>
    </row>
    <row r="932" spans="1:2" x14ac:dyDescent="0.3">
      <c r="A932" s="5">
        <v>44782</v>
      </c>
      <c r="B932">
        <v>12427439207</v>
      </c>
    </row>
    <row r="933" spans="1:2" x14ac:dyDescent="0.3">
      <c r="A933" s="5">
        <v>44783</v>
      </c>
      <c r="B933">
        <v>12431799327</v>
      </c>
    </row>
    <row r="934" spans="1:2" x14ac:dyDescent="0.3">
      <c r="A934" s="5">
        <v>44784</v>
      </c>
      <c r="B934">
        <v>12436403941</v>
      </c>
    </row>
    <row r="935" spans="1:2" x14ac:dyDescent="0.3">
      <c r="A935" s="5">
        <v>44785</v>
      </c>
      <c r="B935">
        <v>12441575366</v>
      </c>
    </row>
    <row r="936" spans="1:2" x14ac:dyDescent="0.3">
      <c r="A936" s="5">
        <v>44786</v>
      </c>
      <c r="B936">
        <v>12445213759</v>
      </c>
    </row>
    <row r="937" spans="1:2" x14ac:dyDescent="0.3">
      <c r="A937" s="5">
        <v>44787</v>
      </c>
      <c r="B937">
        <v>12457728531</v>
      </c>
    </row>
    <row r="938" spans="1:2" x14ac:dyDescent="0.3">
      <c r="A938" s="5">
        <v>44788</v>
      </c>
      <c r="B938">
        <v>12463908964</v>
      </c>
    </row>
    <row r="939" spans="1:2" x14ac:dyDescent="0.3">
      <c r="A939" s="5">
        <v>44789</v>
      </c>
      <c r="B939">
        <v>12468007016</v>
      </c>
    </row>
    <row r="940" spans="1:2" x14ac:dyDescent="0.3">
      <c r="A940" s="5">
        <v>44790</v>
      </c>
      <c r="B940">
        <v>12476049871</v>
      </c>
    </row>
    <row r="941" spans="1:2" x14ac:dyDescent="0.3">
      <c r="A941" s="5">
        <v>44791</v>
      </c>
      <c r="B941">
        <v>12490591904</v>
      </c>
    </row>
    <row r="942" spans="1:2" x14ac:dyDescent="0.3">
      <c r="A942" s="5">
        <v>44792</v>
      </c>
      <c r="B942">
        <v>12497521827</v>
      </c>
    </row>
    <row r="943" spans="1:2" x14ac:dyDescent="0.3">
      <c r="A943" s="5">
        <v>44793</v>
      </c>
      <c r="B943">
        <v>12500848233</v>
      </c>
    </row>
    <row r="944" spans="1:2" x14ac:dyDescent="0.3">
      <c r="A944" s="5">
        <v>44794</v>
      </c>
      <c r="B944">
        <v>12524051605</v>
      </c>
    </row>
    <row r="945" spans="1:2" x14ac:dyDescent="0.3">
      <c r="A945" s="5">
        <v>44795</v>
      </c>
      <c r="B945">
        <v>12531764788</v>
      </c>
    </row>
    <row r="946" spans="1:2" x14ac:dyDescent="0.3">
      <c r="A946" s="5">
        <v>44796</v>
      </c>
      <c r="B946">
        <v>12536815171</v>
      </c>
    </row>
    <row r="947" spans="1:2" x14ac:dyDescent="0.3">
      <c r="A947" s="5">
        <v>44797</v>
      </c>
      <c r="B947">
        <v>12542191531</v>
      </c>
    </row>
    <row r="948" spans="1:2" x14ac:dyDescent="0.3">
      <c r="A948" s="5">
        <v>44798</v>
      </c>
      <c r="B948">
        <v>12546675951</v>
      </c>
    </row>
    <row r="949" spans="1:2" x14ac:dyDescent="0.3">
      <c r="A949" s="5">
        <v>44799</v>
      </c>
      <c r="B949">
        <v>12553301609</v>
      </c>
    </row>
    <row r="950" spans="1:2" x14ac:dyDescent="0.3">
      <c r="A950" s="5">
        <v>44800</v>
      </c>
      <c r="B950">
        <v>12557513952</v>
      </c>
    </row>
    <row r="951" spans="1:2" x14ac:dyDescent="0.3">
      <c r="A951" s="5">
        <v>44801</v>
      </c>
      <c r="B951">
        <v>12569426318</v>
      </c>
    </row>
    <row r="952" spans="1:2" x14ac:dyDescent="0.3">
      <c r="A952" s="5">
        <v>44802</v>
      </c>
      <c r="B952">
        <v>12576799995</v>
      </c>
    </row>
    <row r="953" spans="1:2" x14ac:dyDescent="0.3">
      <c r="A953" s="5">
        <v>44803</v>
      </c>
      <c r="B953">
        <v>12582985845</v>
      </c>
    </row>
    <row r="954" spans="1:2" x14ac:dyDescent="0.3">
      <c r="A954" s="5">
        <v>44804</v>
      </c>
      <c r="B954">
        <v>12587868809</v>
      </c>
    </row>
    <row r="955" spans="1:2" x14ac:dyDescent="0.3">
      <c r="A955" s="5">
        <v>44805</v>
      </c>
      <c r="B955">
        <v>12595496895</v>
      </c>
    </row>
    <row r="956" spans="1:2" x14ac:dyDescent="0.3">
      <c r="A956" s="5">
        <v>44806</v>
      </c>
      <c r="B956">
        <v>12600137772</v>
      </c>
    </row>
    <row r="957" spans="1:2" x14ac:dyDescent="0.3">
      <c r="A957" s="5">
        <v>44807</v>
      </c>
      <c r="B957">
        <v>12604101185</v>
      </c>
    </row>
    <row r="958" spans="1:2" x14ac:dyDescent="0.3">
      <c r="A958" s="5">
        <v>44808</v>
      </c>
      <c r="B958">
        <v>12617895342</v>
      </c>
    </row>
    <row r="959" spans="1:2" x14ac:dyDescent="0.3">
      <c r="A959" s="5">
        <v>44809</v>
      </c>
      <c r="B959">
        <v>12621747042</v>
      </c>
    </row>
    <row r="960" spans="1:2" x14ac:dyDescent="0.3">
      <c r="A960" s="5">
        <v>44810</v>
      </c>
      <c r="B960">
        <v>12624939742</v>
      </c>
    </row>
    <row r="961" spans="1:2" x14ac:dyDescent="0.3">
      <c r="A961" s="5">
        <v>44811</v>
      </c>
      <c r="B961">
        <v>12628966260</v>
      </c>
    </row>
    <row r="962" spans="1:2" x14ac:dyDescent="0.3">
      <c r="A962" s="5">
        <v>44812</v>
      </c>
      <c r="B962">
        <v>12635844051</v>
      </c>
    </row>
    <row r="963" spans="1:2" x14ac:dyDescent="0.3">
      <c r="A963" s="5">
        <v>44813</v>
      </c>
      <c r="B963">
        <v>12641853842</v>
      </c>
    </row>
    <row r="964" spans="1:2" x14ac:dyDescent="0.3">
      <c r="A964" s="5">
        <v>44814</v>
      </c>
      <c r="B964">
        <v>12645164523</v>
      </c>
    </row>
    <row r="965" spans="1:2" x14ac:dyDescent="0.3">
      <c r="A965" s="5">
        <v>44815</v>
      </c>
      <c r="B965">
        <v>12650046294</v>
      </c>
    </row>
    <row r="966" spans="1:2" x14ac:dyDescent="0.3">
      <c r="A966" s="5">
        <v>44816</v>
      </c>
      <c r="B966">
        <v>12654789081</v>
      </c>
    </row>
    <row r="967" spans="1:2" x14ac:dyDescent="0.3">
      <c r="A967" s="5">
        <v>44817</v>
      </c>
      <c r="B967">
        <v>12661581582</v>
      </c>
    </row>
    <row r="968" spans="1:2" x14ac:dyDescent="0.3">
      <c r="A968" s="5">
        <v>44818</v>
      </c>
      <c r="B968">
        <v>12666004488</v>
      </c>
    </row>
    <row r="969" spans="1:2" x14ac:dyDescent="0.3">
      <c r="A969" s="5">
        <v>44819</v>
      </c>
      <c r="B969">
        <v>12672261756</v>
      </c>
    </row>
    <row r="970" spans="1:2" x14ac:dyDescent="0.3">
      <c r="A970" s="5">
        <v>44820</v>
      </c>
      <c r="B970">
        <v>12676920627</v>
      </c>
    </row>
    <row r="971" spans="1:2" x14ac:dyDescent="0.3">
      <c r="A971" s="5">
        <v>44821</v>
      </c>
      <c r="B971">
        <v>12681115226</v>
      </c>
    </row>
    <row r="972" spans="1:2" x14ac:dyDescent="0.3">
      <c r="A972" s="5">
        <v>44822</v>
      </c>
      <c r="B972">
        <v>12692014552</v>
      </c>
    </row>
    <row r="973" spans="1:2" x14ac:dyDescent="0.3">
      <c r="A973" s="5">
        <v>44823</v>
      </c>
      <c r="B973">
        <v>12695197440</v>
      </c>
    </row>
    <row r="974" spans="1:2" x14ac:dyDescent="0.3">
      <c r="A974" s="5">
        <v>44824</v>
      </c>
      <c r="B974">
        <v>12698797034</v>
      </c>
    </row>
    <row r="975" spans="1:2" x14ac:dyDescent="0.3">
      <c r="A975" s="5">
        <v>44825</v>
      </c>
      <c r="B975">
        <v>12701995000</v>
      </c>
    </row>
    <row r="976" spans="1:2" x14ac:dyDescent="0.3">
      <c r="A976" s="5">
        <v>44826</v>
      </c>
      <c r="B976">
        <v>12705615373</v>
      </c>
    </row>
    <row r="977" spans="1:2" x14ac:dyDescent="0.3">
      <c r="A977" s="5">
        <v>44827</v>
      </c>
      <c r="B977">
        <v>12709081429</v>
      </c>
    </row>
    <row r="978" spans="1:2" x14ac:dyDescent="0.3">
      <c r="A978" s="5">
        <v>44828</v>
      </c>
      <c r="B978">
        <v>12712073809</v>
      </c>
    </row>
    <row r="979" spans="1:2" x14ac:dyDescent="0.3">
      <c r="A979" s="5">
        <v>44829</v>
      </c>
      <c r="B979">
        <v>12716492894</v>
      </c>
    </row>
    <row r="980" spans="1:2" x14ac:dyDescent="0.3">
      <c r="A980" s="5">
        <v>44830</v>
      </c>
      <c r="B980">
        <v>12720944362</v>
      </c>
    </row>
    <row r="981" spans="1:2" x14ac:dyDescent="0.3">
      <c r="A981" s="5">
        <v>44831</v>
      </c>
      <c r="B981">
        <v>12730361265</v>
      </c>
    </row>
    <row r="982" spans="1:2" x14ac:dyDescent="0.3">
      <c r="A982" s="5">
        <v>44832</v>
      </c>
      <c r="B982">
        <v>12733779834</v>
      </c>
    </row>
    <row r="983" spans="1:2" x14ac:dyDescent="0.3">
      <c r="A983" s="5">
        <v>44833</v>
      </c>
      <c r="B983">
        <v>12737500928</v>
      </c>
    </row>
    <row r="984" spans="1:2" x14ac:dyDescent="0.3">
      <c r="A984" s="5">
        <v>44834</v>
      </c>
      <c r="B984">
        <v>12742631838</v>
      </c>
    </row>
    <row r="985" spans="1:2" x14ac:dyDescent="0.3">
      <c r="A985" s="5">
        <v>44835</v>
      </c>
      <c r="B985">
        <v>12749739385</v>
      </c>
    </row>
    <row r="986" spans="1:2" x14ac:dyDescent="0.3">
      <c r="A986" s="5">
        <v>44836</v>
      </c>
      <c r="B986">
        <v>12750660792</v>
      </c>
    </row>
    <row r="987" spans="1:2" x14ac:dyDescent="0.3">
      <c r="A987" s="5">
        <v>44837</v>
      </c>
      <c r="B987">
        <v>12751447815</v>
      </c>
    </row>
    <row r="988" spans="1:2" x14ac:dyDescent="0.3">
      <c r="A988" s="5">
        <v>44838</v>
      </c>
      <c r="B988">
        <v>12752984314</v>
      </c>
    </row>
    <row r="989" spans="1:2" x14ac:dyDescent="0.3">
      <c r="A989" s="5">
        <v>44839</v>
      </c>
      <c r="B989">
        <v>12761638746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8CD3-D300-46DE-A7EE-35E61DEC526F}">
  <dimension ref="A1:N16"/>
  <sheetViews>
    <sheetView workbookViewId="0">
      <selection activeCell="N14" sqref="N14"/>
    </sheetView>
  </sheetViews>
  <sheetFormatPr defaultRowHeight="14.4" x14ac:dyDescent="0.3"/>
  <cols>
    <col min="1" max="1" width="10.21875" bestFit="1" customWidth="1"/>
    <col min="2" max="2" width="16.88671875" bestFit="1" customWidth="1"/>
    <col min="14" max="14" width="94.44140625" bestFit="1" customWidth="1"/>
  </cols>
  <sheetData>
    <row r="1" spans="1:14" x14ac:dyDescent="0.3">
      <c r="A1" s="1" t="s">
        <v>11</v>
      </c>
      <c r="B1" s="1" t="s">
        <v>12</v>
      </c>
    </row>
    <row r="2" spans="1:14" x14ac:dyDescent="0.3">
      <c r="A2" t="s">
        <v>13</v>
      </c>
      <c r="B2">
        <v>20546.766</v>
      </c>
    </row>
    <row r="3" spans="1:14" x14ac:dyDescent="0.3">
      <c r="A3" t="s">
        <v>14</v>
      </c>
      <c r="B3">
        <v>19347.5</v>
      </c>
      <c r="N3" s="4" t="s">
        <v>57</v>
      </c>
    </row>
    <row r="4" spans="1:14" x14ac:dyDescent="0.3">
      <c r="A4" t="s">
        <v>4</v>
      </c>
      <c r="B4">
        <v>7915.7309999999998</v>
      </c>
      <c r="N4" s="3" t="s">
        <v>58</v>
      </c>
    </row>
    <row r="5" spans="1:14" x14ac:dyDescent="0.3">
      <c r="A5" t="s">
        <v>5</v>
      </c>
      <c r="B5">
        <v>7039.7139999999999</v>
      </c>
    </row>
    <row r="6" spans="1:14" x14ac:dyDescent="0.3">
      <c r="A6" t="s">
        <v>15</v>
      </c>
      <c r="B6">
        <v>3457.1</v>
      </c>
    </row>
    <row r="7" spans="1:14" x14ac:dyDescent="0.3">
      <c r="A7" t="s">
        <v>16</v>
      </c>
      <c r="B7">
        <v>1935.9069999999999</v>
      </c>
    </row>
    <row r="8" spans="1:14" x14ac:dyDescent="0.3">
      <c r="A8" t="s">
        <v>17</v>
      </c>
      <c r="B8">
        <v>1454.433</v>
      </c>
    </row>
    <row r="9" spans="1:14" x14ac:dyDescent="0.3">
      <c r="A9" t="s">
        <v>18</v>
      </c>
      <c r="B9">
        <v>1454.037</v>
      </c>
    </row>
    <row r="10" spans="1:14" x14ac:dyDescent="0.3">
      <c r="A10" t="s">
        <v>19</v>
      </c>
      <c r="B10">
        <v>1308.82</v>
      </c>
    </row>
    <row r="11" spans="1:14" x14ac:dyDescent="0.3">
      <c r="A11" t="s">
        <v>20</v>
      </c>
      <c r="B11">
        <v>1265.0360000000001</v>
      </c>
    </row>
    <row r="16" spans="1:14" x14ac:dyDescent="0.3">
      <c r="C16" s="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9F1D-BD50-477B-9831-451769BE425F}">
  <dimension ref="A1:B7"/>
  <sheetViews>
    <sheetView workbookViewId="0">
      <selection activeCell="D2" sqref="D2"/>
    </sheetView>
  </sheetViews>
  <sheetFormatPr defaultRowHeight="14.4" x14ac:dyDescent="0.3"/>
  <cols>
    <col min="1" max="1" width="12.88671875" bestFit="1" customWidth="1"/>
    <col min="2" max="2" width="16.77734375" bestFit="1" customWidth="1"/>
  </cols>
  <sheetData>
    <row r="1" spans="1:2" x14ac:dyDescent="0.3">
      <c r="A1" s="1" t="s">
        <v>27</v>
      </c>
      <c r="B1" s="1" t="s">
        <v>64</v>
      </c>
    </row>
    <row r="2" spans="1:2" x14ac:dyDescent="0.3">
      <c r="A2" t="s">
        <v>32</v>
      </c>
      <c r="B2">
        <v>39.528300000000002</v>
      </c>
    </row>
    <row r="3" spans="1:2" x14ac:dyDescent="0.3">
      <c r="A3" t="s">
        <v>31</v>
      </c>
      <c r="B3">
        <v>28.650700000000001</v>
      </c>
    </row>
    <row r="4" spans="1:2" x14ac:dyDescent="0.3">
      <c r="A4" t="s">
        <v>30</v>
      </c>
      <c r="B4">
        <v>24.604600000000001</v>
      </c>
    </row>
    <row r="5" spans="1:2" x14ac:dyDescent="0.3">
      <c r="A5" t="s">
        <v>33</v>
      </c>
      <c r="B5">
        <v>16.189800000000002</v>
      </c>
    </row>
    <row r="6" spans="1:2" x14ac:dyDescent="0.3">
      <c r="A6" t="s">
        <v>29</v>
      </c>
      <c r="B6">
        <v>3.1282000000000001</v>
      </c>
    </row>
    <row r="7" spans="1:2" x14ac:dyDescent="0.3">
      <c r="A7" t="s">
        <v>28</v>
      </c>
      <c r="B7">
        <v>1.8837999999999999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C61D-DBDD-41C4-80FA-9CAFAB83205F}">
  <dimension ref="A1:C15"/>
  <sheetViews>
    <sheetView workbookViewId="0">
      <selection activeCell="T12" sqref="T12"/>
    </sheetView>
  </sheetViews>
  <sheetFormatPr defaultRowHeight="14.4" x14ac:dyDescent="0.3"/>
  <cols>
    <col min="1" max="1" width="11.88671875" bestFit="1" customWidth="1"/>
    <col min="2" max="2" width="16.77734375" bestFit="1" customWidth="1"/>
    <col min="3" max="3" width="11" bestFit="1" customWidth="1"/>
  </cols>
  <sheetData>
    <row r="1" spans="1:3" x14ac:dyDescent="0.3">
      <c r="A1" s="1" t="s">
        <v>11</v>
      </c>
      <c r="B1" s="1" t="s">
        <v>64</v>
      </c>
      <c r="C1" s="1" t="s">
        <v>36</v>
      </c>
    </row>
    <row r="2" spans="1:3" x14ac:dyDescent="0.3">
      <c r="A2" t="s">
        <v>10</v>
      </c>
      <c r="B2">
        <v>28.650700000000001</v>
      </c>
      <c r="C2">
        <v>336997624</v>
      </c>
    </row>
    <row r="3" spans="1:3" x14ac:dyDescent="0.3">
      <c r="A3" t="s">
        <v>3</v>
      </c>
      <c r="B3">
        <v>17.217400000000001</v>
      </c>
      <c r="C3">
        <v>124612530</v>
      </c>
    </row>
    <row r="4" spans="1:3" x14ac:dyDescent="0.3">
      <c r="A4" t="s">
        <v>22</v>
      </c>
      <c r="B4">
        <v>16.189800000000002</v>
      </c>
      <c r="C4">
        <v>214326223</v>
      </c>
    </row>
    <row r="5" spans="1:3" x14ac:dyDescent="0.3">
      <c r="A5" t="s">
        <v>23</v>
      </c>
      <c r="B5">
        <v>14.3461</v>
      </c>
      <c r="C5">
        <v>145102755</v>
      </c>
    </row>
    <row r="6" spans="1:3" x14ac:dyDescent="0.3">
      <c r="A6" t="s">
        <v>45</v>
      </c>
      <c r="B6">
        <v>5.5964</v>
      </c>
      <c r="C6">
        <v>126705138</v>
      </c>
    </row>
    <row r="7" spans="1:3" x14ac:dyDescent="0.3">
      <c r="A7" t="s">
        <v>65</v>
      </c>
      <c r="B7">
        <v>3.4763000000000002</v>
      </c>
      <c r="C7">
        <v>113880328</v>
      </c>
    </row>
    <row r="8" spans="1:3" x14ac:dyDescent="0.3">
      <c r="A8" t="s">
        <v>21</v>
      </c>
      <c r="B8">
        <v>3.1688999999999998</v>
      </c>
      <c r="C8">
        <v>1407563842</v>
      </c>
    </row>
    <row r="9" spans="1:3" x14ac:dyDescent="0.3">
      <c r="A9" t="s">
        <v>42</v>
      </c>
      <c r="B9">
        <v>2.3521999999999998</v>
      </c>
      <c r="C9">
        <v>273753191</v>
      </c>
    </row>
    <row r="10" spans="1:3" x14ac:dyDescent="0.3">
      <c r="A10" t="s">
        <v>20</v>
      </c>
      <c r="B10">
        <v>1.1975</v>
      </c>
      <c r="C10">
        <v>169356251</v>
      </c>
    </row>
    <row r="11" spans="1:3" x14ac:dyDescent="0.3">
      <c r="A11" t="s">
        <v>43</v>
      </c>
      <c r="B11">
        <v>0.67969999999999997</v>
      </c>
      <c r="C11">
        <v>231402116</v>
      </c>
    </row>
    <row r="12" spans="1:3" x14ac:dyDescent="0.3">
      <c r="A12" t="s">
        <v>66</v>
      </c>
      <c r="B12">
        <v>0.47189999999999999</v>
      </c>
      <c r="C12">
        <v>109262178</v>
      </c>
    </row>
    <row r="13" spans="1:3" x14ac:dyDescent="0.3">
      <c r="A13" t="s">
        <v>67</v>
      </c>
      <c r="B13">
        <v>0.41039999999999999</v>
      </c>
      <c r="C13">
        <v>120283026</v>
      </c>
    </row>
    <row r="14" spans="1:3" x14ac:dyDescent="0.3">
      <c r="A14" t="s">
        <v>68</v>
      </c>
      <c r="B14">
        <v>0.1244</v>
      </c>
      <c r="C14">
        <v>213401323</v>
      </c>
    </row>
    <row r="15" spans="1:3" x14ac:dyDescent="0.3">
      <c r="A15" t="s">
        <v>1</v>
      </c>
      <c r="B15">
        <v>6.9800000000000001E-2</v>
      </c>
      <c r="C15">
        <v>1425893464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Tiwari</dc:creator>
  <cp:lastModifiedBy>Vaibhav Tiwari</cp:lastModifiedBy>
  <dcterms:created xsi:type="dcterms:W3CDTF">2023-08-04T05:25:45Z</dcterms:created>
  <dcterms:modified xsi:type="dcterms:W3CDTF">2023-10-01T05:34:51Z</dcterms:modified>
</cp:coreProperties>
</file>