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timandkimberly\sql\"/>
    </mc:Choice>
  </mc:AlternateContent>
  <bookViews>
    <workbookView xWindow="0" yWindow="0" windowWidth="6720" windowHeight="5985" activeTab="1"/>
  </bookViews>
  <sheets>
    <sheet name="ListMaster" sheetId="2" r:id="rId1"/>
    <sheet name="Address" sheetId="6" r:id="rId2"/>
  </sheets>
  <definedNames>
    <definedName name="_xlnm._FilterDatabase" localSheetId="1" hidden="1">Address!$A$1:$J$154</definedName>
    <definedName name="_xlnm._FilterDatabase" localSheetId="0" hidden="1">ListMaster!$A$1:$H$155</definedName>
    <definedName name="City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ame">#REF!</definedName>
    <definedName name="State">#REF!</definedName>
    <definedName name="Street">#REF!</definedName>
    <definedName name="Unit">#REF!</definedName>
    <definedName name="Zip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<sst xmlns="http://schemas.openxmlformats.org/spreadsheetml/2006/main" count="1614" uniqueCount="691">
  <si>
    <t>Valerie White</t>
  </si>
  <si>
    <t>Kris Lay</t>
  </si>
  <si>
    <t>Jessica</t>
  </si>
  <si>
    <t>Steve</t>
  </si>
  <si>
    <t>GroupID</t>
  </si>
  <si>
    <t>Bloomsbury</t>
  </si>
  <si>
    <t>NJ</t>
  </si>
  <si>
    <t>08804</t>
  </si>
  <si>
    <t>Whitehouse Station</t>
  </si>
  <si>
    <t>08889</t>
  </si>
  <si>
    <t>Pipersville</t>
  </si>
  <si>
    <t>PA</t>
  </si>
  <si>
    <t>Scotch Plains</t>
  </si>
  <si>
    <t>07076</t>
  </si>
  <si>
    <t>Sarasota</t>
  </si>
  <si>
    <t>FL</t>
  </si>
  <si>
    <t>St. Petersburg</t>
  </si>
  <si>
    <t>Lincoln Park</t>
  </si>
  <si>
    <t>07035</t>
  </si>
  <si>
    <t>Clinton</t>
  </si>
  <si>
    <t>08809</t>
  </si>
  <si>
    <t>Delray Beach</t>
  </si>
  <si>
    <t>Boca Raton</t>
  </si>
  <si>
    <t>Alexandria</t>
  </si>
  <si>
    <t>VA</t>
  </si>
  <si>
    <t>5447 Dominica Circle</t>
  </si>
  <si>
    <t>Englewood</t>
  </si>
  <si>
    <t>Bradenton</t>
  </si>
  <si>
    <t>Nokomis</t>
  </si>
  <si>
    <t>Orange Park</t>
  </si>
  <si>
    <t>North Charleston</t>
  </si>
  <si>
    <t>SC</t>
  </si>
  <si>
    <t>Fernandina Beach</t>
  </si>
  <si>
    <t>San Diego</t>
  </si>
  <si>
    <t>CA</t>
  </si>
  <si>
    <t>Jacksonville</t>
  </si>
  <si>
    <t>8665 Dellbridge Court</t>
  </si>
  <si>
    <t>Decatur</t>
  </si>
  <si>
    <t>GA</t>
  </si>
  <si>
    <t>Tallahassee</t>
  </si>
  <si>
    <t>Niceville</t>
  </si>
  <si>
    <t>4410 Lavender Drive</t>
  </si>
  <si>
    <t>Palm Harbor</t>
  </si>
  <si>
    <t>12017 Tuscany Bay</t>
  </si>
  <si>
    <t>Tampa</t>
  </si>
  <si>
    <t>Atlanta</t>
  </si>
  <si>
    <t>Palm Beach Gardens</t>
  </si>
  <si>
    <t>Charlestown</t>
  </si>
  <si>
    <t>MA</t>
  </si>
  <si>
    <t>02129</t>
  </si>
  <si>
    <t>Los Angeles</t>
  </si>
  <si>
    <t>1172 Berkman Circle</t>
  </si>
  <si>
    <t>Sanford</t>
  </si>
  <si>
    <t>1694 Willow Street</t>
  </si>
  <si>
    <t>Denver</t>
  </si>
  <si>
    <t>CO</t>
  </si>
  <si>
    <t>Queen Creek</t>
  </si>
  <si>
    <t>AZ</t>
  </si>
  <si>
    <t>Hoboken</t>
  </si>
  <si>
    <t>07030</t>
  </si>
  <si>
    <t>AddrStreet</t>
  </si>
  <si>
    <t>AddrUnit</t>
  </si>
  <si>
    <t>AddrCity</t>
  </si>
  <si>
    <t>AddrState</t>
  </si>
  <si>
    <t>AddrZip</t>
  </si>
  <si>
    <t>FirstName</t>
  </si>
  <si>
    <t>LastName</t>
  </si>
  <si>
    <t>Category</t>
  </si>
  <si>
    <t>Family</t>
  </si>
  <si>
    <t>X</t>
  </si>
  <si>
    <t>10449 Innisbrook Drive</t>
  </si>
  <si>
    <t>32222</t>
  </si>
  <si>
    <t>Middleburg</t>
  </si>
  <si>
    <t>32068</t>
  </si>
  <si>
    <t>Indian Rocks Beach</t>
  </si>
  <si>
    <t>33785</t>
  </si>
  <si>
    <t>Plant City</t>
  </si>
  <si>
    <t>33563</t>
  </si>
  <si>
    <t>14199 Paverstone Terrace</t>
  </si>
  <si>
    <t>33446</t>
  </si>
  <si>
    <t>Sonoma</t>
  </si>
  <si>
    <t>95476</t>
  </si>
  <si>
    <t>Callawassee</t>
  </si>
  <si>
    <t>29909</t>
  </si>
  <si>
    <t>Wyomissing</t>
  </si>
  <si>
    <t>19610</t>
  </si>
  <si>
    <t>32312</t>
  </si>
  <si>
    <t>Lancaster</t>
  </si>
  <si>
    <t>17601</t>
  </si>
  <si>
    <t>Fl</t>
  </si>
  <si>
    <t>33629</t>
  </si>
  <si>
    <t>33647</t>
  </si>
  <si>
    <t>32034</t>
  </si>
  <si>
    <t>32210</t>
  </si>
  <si>
    <t>34203</t>
  </si>
  <si>
    <t>20 Indian Run</t>
  </si>
  <si>
    <t>8 Spruce Street</t>
  </si>
  <si>
    <t>New York</t>
  </si>
  <si>
    <t>NY</t>
  </si>
  <si>
    <t>10038</t>
  </si>
  <si>
    <t>32244</t>
  </si>
  <si>
    <t>St Petersburg</t>
  </si>
  <si>
    <t>33710</t>
  </si>
  <si>
    <t>Birmingham</t>
  </si>
  <si>
    <t>AL</t>
  </si>
  <si>
    <t>35242</t>
  </si>
  <si>
    <t>Langston</t>
  </si>
  <si>
    <t>35755</t>
  </si>
  <si>
    <t>Albertville</t>
  </si>
  <si>
    <t>35950</t>
  </si>
  <si>
    <t>Venice</t>
  </si>
  <si>
    <t>34292</t>
  </si>
  <si>
    <t>Unit 14</t>
  </si>
  <si>
    <t>Unit 13</t>
  </si>
  <si>
    <t>33625</t>
  </si>
  <si>
    <t>Chesapeake</t>
  </si>
  <si>
    <t>23322</t>
  </si>
  <si>
    <t>Columbus</t>
  </si>
  <si>
    <t>31904</t>
  </si>
  <si>
    <t>Irvin</t>
  </si>
  <si>
    <t>Barbara</t>
  </si>
  <si>
    <t>Hillsborough</t>
  </si>
  <si>
    <t>08844</t>
  </si>
  <si>
    <t>33496</t>
  </si>
  <si>
    <t>4427 Main Street</t>
  </si>
  <si>
    <t>Jupiter</t>
  </si>
  <si>
    <t>33458</t>
  </si>
  <si>
    <t>Nada</t>
  </si>
  <si>
    <t>Lakeland</t>
  </si>
  <si>
    <t>33813</t>
  </si>
  <si>
    <t>Marietta</t>
  </si>
  <si>
    <t>30067</t>
  </si>
  <si>
    <t>Bethesda</t>
  </si>
  <si>
    <t>MD</t>
  </si>
  <si>
    <t>20817</t>
  </si>
  <si>
    <t>Inner Envelope</t>
  </si>
  <si>
    <t>Class</t>
  </si>
  <si>
    <t>Married Couple</t>
  </si>
  <si>
    <t>Single Woman</t>
  </si>
  <si>
    <t>Single Man</t>
  </si>
  <si>
    <t>Co-Habitating</t>
  </si>
  <si>
    <t>Widow</t>
  </si>
  <si>
    <t>NickName</t>
  </si>
  <si>
    <t>Pamela</t>
  </si>
  <si>
    <t>Bradley</t>
  </si>
  <si>
    <t>Marilyn</t>
  </si>
  <si>
    <t>Robert</t>
  </si>
  <si>
    <t>Jennifer</t>
  </si>
  <si>
    <t>Dean</t>
  </si>
  <si>
    <t>Daniel</t>
  </si>
  <si>
    <t>Robin</t>
  </si>
  <si>
    <t>Joseph</t>
  </si>
  <si>
    <t>Richard</t>
  </si>
  <si>
    <t>Alicia</t>
  </si>
  <si>
    <t>Matthew</t>
  </si>
  <si>
    <t>Matt</t>
  </si>
  <si>
    <t>Danielle</t>
  </si>
  <si>
    <t>Adam</t>
  </si>
  <si>
    <t>Vica</t>
  </si>
  <si>
    <t>Andrew</t>
  </si>
  <si>
    <t>Ashley</t>
  </si>
  <si>
    <t>Deanna</t>
  </si>
  <si>
    <t>Mike</t>
  </si>
  <si>
    <t>Lisa</t>
  </si>
  <si>
    <t>Debra</t>
  </si>
  <si>
    <t>Patrick</t>
  </si>
  <si>
    <t>Tammy</t>
  </si>
  <si>
    <t>Michael</t>
  </si>
  <si>
    <t>Susan</t>
  </si>
  <si>
    <t>George</t>
  </si>
  <si>
    <t>Diana</t>
  </si>
  <si>
    <t>Nancy</t>
  </si>
  <si>
    <t>Drew</t>
  </si>
  <si>
    <t>Pat</t>
  </si>
  <si>
    <t>Laurie</t>
  </si>
  <si>
    <t>Janice</t>
  </si>
  <si>
    <t>Ryan</t>
  </si>
  <si>
    <t>Dana</t>
  </si>
  <si>
    <t>Lauren</t>
  </si>
  <si>
    <t>Brian</t>
  </si>
  <si>
    <t>Dee</t>
  </si>
  <si>
    <t>William</t>
  </si>
  <si>
    <t>Jane</t>
  </si>
  <si>
    <t>Kristen</t>
  </si>
  <si>
    <t>Danny</t>
  </si>
  <si>
    <t>Kimberly</t>
  </si>
  <si>
    <t>Gregory</t>
  </si>
  <si>
    <t>Marsha</t>
  </si>
  <si>
    <t>Valerie</t>
  </si>
  <si>
    <t>Kristine</t>
  </si>
  <si>
    <t>Cheryl</t>
  </si>
  <si>
    <t>Alice</t>
  </si>
  <si>
    <t>Nicholas</t>
  </si>
  <si>
    <t>Kathy</t>
  </si>
  <si>
    <t>Barbie</t>
  </si>
  <si>
    <t>Leanne</t>
  </si>
  <si>
    <t>Madeline</t>
  </si>
  <si>
    <t>Donna</t>
  </si>
  <si>
    <t>Shannon</t>
  </si>
  <si>
    <t>Sarah</t>
  </si>
  <si>
    <t>Mary</t>
  </si>
  <si>
    <t>Thomas</t>
  </si>
  <si>
    <t>Christina</t>
  </si>
  <si>
    <t>Keri</t>
  </si>
  <si>
    <t>Tom</t>
  </si>
  <si>
    <t>Benjamin</t>
  </si>
  <si>
    <t>Brandon</t>
  </si>
  <si>
    <t>Audrey</t>
  </si>
  <si>
    <t>Hawkeye</t>
  </si>
  <si>
    <t>Beth</t>
  </si>
  <si>
    <t>Stacy</t>
  </si>
  <si>
    <t>Terrie</t>
  </si>
  <si>
    <t>Kevin</t>
  </si>
  <si>
    <t>David</t>
  </si>
  <si>
    <t>Rachel</t>
  </si>
  <si>
    <t>Neil</t>
  </si>
  <si>
    <t>Gail</t>
  </si>
  <si>
    <t>Rob</t>
  </si>
  <si>
    <t>Fredrik</t>
  </si>
  <si>
    <t>Ana</t>
  </si>
  <si>
    <t>Paula</t>
  </si>
  <si>
    <t>James</t>
  </si>
  <si>
    <t>Cammie</t>
  </si>
  <si>
    <t>Jace</t>
  </si>
  <si>
    <t>Eva</t>
  </si>
  <si>
    <t>Natasha</t>
  </si>
  <si>
    <t>Greg</t>
  </si>
  <si>
    <t>Christine</t>
  </si>
  <si>
    <t>Christian</t>
  </si>
  <si>
    <t>Kandace</t>
  </si>
  <si>
    <t>Anthony</t>
  </si>
  <si>
    <t>Jenn</t>
  </si>
  <si>
    <t>Kim</t>
  </si>
  <si>
    <t>Joe</t>
  </si>
  <si>
    <t>Lianne</t>
  </si>
  <si>
    <t>Jacob</t>
  </si>
  <si>
    <t>Skip</t>
  </si>
  <si>
    <t>Michelle</t>
  </si>
  <si>
    <t>Elizabeth</t>
  </si>
  <si>
    <t>Jessie</t>
  </si>
  <si>
    <t>Katie</t>
  </si>
  <si>
    <t>Dave</t>
  </si>
  <si>
    <t>Colby</t>
  </si>
  <si>
    <t>Kelcy</t>
  </si>
  <si>
    <t>Jim</t>
  </si>
  <si>
    <t>Barb</t>
  </si>
  <si>
    <t>Lynda</t>
  </si>
  <si>
    <t>Marie</t>
  </si>
  <si>
    <t>Stephen</t>
  </si>
  <si>
    <t>Jan</t>
  </si>
  <si>
    <t>Steven</t>
  </si>
  <si>
    <t>John</t>
  </si>
  <si>
    <t>Josh</t>
  </si>
  <si>
    <t>Mrs. Debra Vasnelis</t>
  </si>
  <si>
    <t>Emily</t>
  </si>
  <si>
    <t>Patti</t>
  </si>
  <si>
    <t>Bruce</t>
  </si>
  <si>
    <t>Lynn</t>
  </si>
  <si>
    <t>Jo</t>
  </si>
  <si>
    <t>4969 Cabin Run Road</t>
  </si>
  <si>
    <t>29 Oakland Drive West</t>
  </si>
  <si>
    <t>1111 Keyway Road</t>
  </si>
  <si>
    <t>2060 Hill Top Road</t>
  </si>
  <si>
    <t>300 Bellis Road</t>
  </si>
  <si>
    <t>8156 Glenbrooke Court</t>
  </si>
  <si>
    <t>50 Mountianview Lane</t>
  </si>
  <si>
    <t>8070 47th Avenue North</t>
  </si>
  <si>
    <t>3040 Jasmine Terrace</t>
  </si>
  <si>
    <t>4020 Woodview Drive</t>
  </si>
  <si>
    <t>8323 Lightfoot Drive</t>
  </si>
  <si>
    <t>5331 Shorecrest Drive</t>
  </si>
  <si>
    <t>123 Leigh Street</t>
  </si>
  <si>
    <t>45 Hunter Road</t>
  </si>
  <si>
    <t>136 Johanson Avenue</t>
  </si>
  <si>
    <t>2337A First Avenue</t>
  </si>
  <si>
    <t>100 West Prive Circle</t>
  </si>
  <si>
    <t>6605 Medinah Lane</t>
  </si>
  <si>
    <t>4282 Windemere Place</t>
  </si>
  <si>
    <t>5116 73rd Street East</t>
  </si>
  <si>
    <t>3750 Silver Bluff Boulevard</t>
  </si>
  <si>
    <t>5116 Potomac Street</t>
  </si>
  <si>
    <t>862507 North Hampton Club Way</t>
  </si>
  <si>
    <t>1255 Evergreen Street</t>
  </si>
  <si>
    <t>7124 Prestwick Circle North</t>
  </si>
  <si>
    <t>195 Gardenia Isles Drive</t>
  </si>
  <si>
    <t>6432 Quebec Drive</t>
  </si>
  <si>
    <t>10440 Greendale Drive</t>
  </si>
  <si>
    <t>8024 Hampton Lake Drive</t>
  </si>
  <si>
    <t>4528 Grove Park Drive</t>
  </si>
  <si>
    <t>218 East Parkwood Road</t>
  </si>
  <si>
    <t>1647 Alshire Court North</t>
  </si>
  <si>
    <t>1058 Lake Way Driv</t>
  </si>
  <si>
    <t>15124 Willowdale Road</t>
  </si>
  <si>
    <t>2044 Cottage Lane Northwest</t>
  </si>
  <si>
    <t>261 Bunker Hill Street</t>
  </si>
  <si>
    <t>4904 58th Terrace East</t>
  </si>
  <si>
    <t>4512 West San Rafael Street</t>
  </si>
  <si>
    <t>626 Washington Street</t>
  </si>
  <si>
    <t>3400 West Talcon Street</t>
  </si>
  <si>
    <t>23576 South 213th Street</t>
  </si>
  <si>
    <t>325 Greens Edge Drive</t>
  </si>
  <si>
    <t>1761 Auburn Lakes Drive</t>
  </si>
  <si>
    <t>6600 Rockledge Drive</t>
  </si>
  <si>
    <t>37 Sugar Mill Drive</t>
  </si>
  <si>
    <t>2103 Buckman Drive</t>
  </si>
  <si>
    <t>5 Van Pelt Road</t>
  </si>
  <si>
    <t>810 Basswood Court</t>
  </si>
  <si>
    <t>1701 Williams Court</t>
  </si>
  <si>
    <t>2490 Creek Hill Road</t>
  </si>
  <si>
    <t>11 Monfort Lane</t>
  </si>
  <si>
    <t>641 Gunby Road Southeast</t>
  </si>
  <si>
    <t>3310 Golden Eagle Drive East</t>
  </si>
  <si>
    <t>6581 Harmon Hills Circle</t>
  </si>
  <si>
    <t>1089 Fox Meadows Trail</t>
  </si>
  <si>
    <t>2504 Gulf Boulevard</t>
  </si>
  <si>
    <t>1301 Mendonsa Road</t>
  </si>
  <si>
    <t>5916 Lamoya Avenue</t>
  </si>
  <si>
    <t>832 Towne Street</t>
  </si>
  <si>
    <t>121 North Auburn Road</t>
  </si>
  <si>
    <t>5350 Whitecastle Court</t>
  </si>
  <si>
    <t>7954 23rd Avenue North</t>
  </si>
  <si>
    <t>130 Highland Park Drive</t>
  </si>
  <si>
    <t>930 Menomiee Road</t>
  </si>
  <si>
    <t>Post Office Box 907</t>
  </si>
  <si>
    <t>6505 Heritage Park Place</t>
  </si>
  <si>
    <t>Dr. Jennifer and Mr. Ryan Jaso</t>
  </si>
  <si>
    <t>Mr. Ryan and Mrs. Jessica VanHorn</t>
  </si>
  <si>
    <t>Pam</t>
  </si>
  <si>
    <t>Bean</t>
  </si>
  <si>
    <t>Brad</t>
  </si>
  <si>
    <t>Wood</t>
  </si>
  <si>
    <t>West</t>
  </si>
  <si>
    <t>Dan</t>
  </si>
  <si>
    <t>Peck</t>
  </si>
  <si>
    <t>Jeffers</t>
  </si>
  <si>
    <t>Disney</t>
  </si>
  <si>
    <t>Burke</t>
  </si>
  <si>
    <t>Bourque</t>
  </si>
  <si>
    <t>Fortenberry</t>
  </si>
  <si>
    <t>Gutzman</t>
  </si>
  <si>
    <t>Reed</t>
  </si>
  <si>
    <t>Vasnelis</t>
  </si>
  <si>
    <t>Dingler</t>
  </si>
  <si>
    <t>Essex</t>
  </si>
  <si>
    <t>Bower</t>
  </si>
  <si>
    <t>Sam</t>
  </si>
  <si>
    <t>Hall</t>
  </si>
  <si>
    <t>Bill</t>
  </si>
  <si>
    <t>Weldon</t>
  </si>
  <si>
    <t>Hess</t>
  </si>
  <si>
    <t>Stone</t>
  </si>
  <si>
    <t>Mena</t>
  </si>
  <si>
    <t>Byorick</t>
  </si>
  <si>
    <t>Becca</t>
  </si>
  <si>
    <t>Meghan</t>
  </si>
  <si>
    <t>Wiggins</t>
  </si>
  <si>
    <t>Banks</t>
  </si>
  <si>
    <t>Linehan</t>
  </si>
  <si>
    <t>Follensbee</t>
  </si>
  <si>
    <t>White</t>
  </si>
  <si>
    <t>Kris</t>
  </si>
  <si>
    <t>Lay</t>
  </si>
  <si>
    <t>Blalock</t>
  </si>
  <si>
    <t>Nick</t>
  </si>
  <si>
    <t>Karetas</t>
  </si>
  <si>
    <t>Henshaw</t>
  </si>
  <si>
    <t>Edge</t>
  </si>
  <si>
    <t>Casey</t>
  </si>
  <si>
    <t>Kalinich</t>
  </si>
  <si>
    <t>Degrau</t>
  </si>
  <si>
    <t>Stowers</t>
  </si>
  <si>
    <t>Whealen</t>
  </si>
  <si>
    <t>Hsu</t>
  </si>
  <si>
    <t>Kutzman</t>
  </si>
  <si>
    <t>Lendemann</t>
  </si>
  <si>
    <t>Ben</t>
  </si>
  <si>
    <t>Dessing</t>
  </si>
  <si>
    <t>Perez</t>
  </si>
  <si>
    <t>Burris</t>
  </si>
  <si>
    <t>Wayne</t>
  </si>
  <si>
    <t>Straub</t>
  </si>
  <si>
    <t>Shaefer</t>
  </si>
  <si>
    <t>Crooke</t>
  </si>
  <si>
    <t>Yeager</t>
  </si>
  <si>
    <t>Uiterwyk</t>
  </si>
  <si>
    <t>Shibley</t>
  </si>
  <si>
    <t>Jaso</t>
  </si>
  <si>
    <t>VanHorn</t>
  </si>
  <si>
    <t>Bisignano</t>
  </si>
  <si>
    <t>Alexandra</t>
  </si>
  <si>
    <t>Ercolino</t>
  </si>
  <si>
    <t>DeOliveira</t>
  </si>
  <si>
    <t>Dietlein</t>
  </si>
  <si>
    <t>Lanza</t>
  </si>
  <si>
    <t>Coad</t>
  </si>
  <si>
    <t>Liz</t>
  </si>
  <si>
    <t>Warmack</t>
  </si>
  <si>
    <t>Lubinsky</t>
  </si>
  <si>
    <t>Scott</t>
  </si>
  <si>
    <t>Wynne</t>
  </si>
  <si>
    <t>Dichtel</t>
  </si>
  <si>
    <t>Hurley</t>
  </si>
  <si>
    <t>Fitch</t>
  </si>
  <si>
    <t>Dennis</t>
  </si>
  <si>
    <t>Smith</t>
  </si>
  <si>
    <t>Conley</t>
  </si>
  <si>
    <t>Hobba</t>
  </si>
  <si>
    <t>Andre</t>
  </si>
  <si>
    <t>Fernandez</t>
  </si>
  <si>
    <t>Hampton</t>
  </si>
  <si>
    <t>Cole</t>
  </si>
  <si>
    <t>McCollum</t>
  </si>
  <si>
    <t>Ruka</t>
  </si>
  <si>
    <t>Ms. Pamela Bean</t>
  </si>
  <si>
    <t>Mr. Bradley and Mrs. Marilyn Bean</t>
  </si>
  <si>
    <t>Mr. Robert and Mrs. Jennifer Wood</t>
  </si>
  <si>
    <t>Mr. Dean West</t>
  </si>
  <si>
    <t>Mr. Joseph and Mrs. Marilyn Jeffers</t>
  </si>
  <si>
    <t>Mr. Richard and Mrs. Alicia Disney</t>
  </si>
  <si>
    <t>Mr. Matthew and Mrs. Danielle Burke</t>
  </si>
  <si>
    <t>Mr. Adam and Mrs. Vica Bourque</t>
  </si>
  <si>
    <t>Mr. Andrew and Mrs. Ashley Fortenberry</t>
  </si>
  <si>
    <t>Mr. Steve and Mrs. Deanna Gutzman</t>
  </si>
  <si>
    <t>Mr. Michael and Mrs. Lisa Reed</t>
  </si>
  <si>
    <t>Mr. Patrick Vasnelis and Ms. Tammy Dingler</t>
  </si>
  <si>
    <t>Mr. Michael Essex and Ms. Susan Bower</t>
  </si>
  <si>
    <t>Mr. George and Mrs. Diana Vasnelis</t>
  </si>
  <si>
    <t>Mr. William and Mrs. Laurie Weldon</t>
  </si>
  <si>
    <t>Mr. Ryan Vasnelis and Ms. Dana Stone</t>
  </si>
  <si>
    <t>Mr. Steven and Mrs. Lauren Mena</t>
  </si>
  <si>
    <t>Mr. Andrew and Mrs. Kristen Weldon</t>
  </si>
  <si>
    <t>Mr. Daniel Weldon</t>
  </si>
  <si>
    <t>Mr. Bruce and Mrs. Lynn Banks</t>
  </si>
  <si>
    <t>Mr. Gregory and Mrs. Marsha Follensbee</t>
  </si>
  <si>
    <t>Mr. William and Mrs. Cheryl Blalock</t>
  </si>
  <si>
    <t>Mr. Nicholas and Mrs. Alice Karetas</t>
  </si>
  <si>
    <t>Mr. George and Mrs. Kathy Henshaw</t>
  </si>
  <si>
    <t>Mr. John and Mrs. Madeline Kalinich</t>
  </si>
  <si>
    <t>Mr. Shannon and Mrs. Sarah Stowers</t>
  </si>
  <si>
    <t>Mr. Michael Whealen</t>
  </si>
  <si>
    <t>Ms. Mary Hsu and Mr. Thomas Kutzman</t>
  </si>
  <si>
    <t>Ms. Christina Lendemann</t>
  </si>
  <si>
    <t>Mr. Benjamin and Mrs. Keri Dessing</t>
  </si>
  <si>
    <t>Mr. Nicholas and Mrs. Ashley Perez</t>
  </si>
  <si>
    <t>Mr. Hawkeye and Mrs. Beth Wayne</t>
  </si>
  <si>
    <t>Ms. Kimberly Straub</t>
  </si>
  <si>
    <t>Mr. Adam and Mrs. Natasha Yeager</t>
  </si>
  <si>
    <t>Ms. Terrie Uiterwyk and Mr. Kevin Shibley</t>
  </si>
  <si>
    <t>Mr. Greg and Mrs. Christine VanHorn</t>
  </si>
  <si>
    <t>Mr. Christian VanHorn and Ms. Kandace Bisignano</t>
  </si>
  <si>
    <t>Mr. Anthony and Mrs. Kimberly Ercolino</t>
  </si>
  <si>
    <t>Mr. Daniel DeOliveira</t>
  </si>
  <si>
    <t>Mr. Brian Dietlein</t>
  </si>
  <si>
    <t>Mr. Joseph and Mrs. Lauren Lanza</t>
  </si>
  <si>
    <t>Mr. Michael and Mrs. Lianne Coad</t>
  </si>
  <si>
    <t>Mr. Jacob and Mrs. Elizabeth Coad</t>
  </si>
  <si>
    <t>Mr. Andrew and Mrs. Jessica Warmack</t>
  </si>
  <si>
    <t>Mr. David and Mrs. Rachel Lubinsky</t>
  </si>
  <si>
    <t>Mr. Neil Scott and Ms. Gail Coad</t>
  </si>
  <si>
    <t>Mr. Robert and Mrs. Lisa Thomas</t>
  </si>
  <si>
    <t>Mr. Josh and Mrs. Michelle Wynne</t>
  </si>
  <si>
    <t>Ms. Lisa Dichtel</t>
  </si>
  <si>
    <t>Ms. Robin Hurley</t>
  </si>
  <si>
    <t>Mr. James and Mrs. Nancy Fitch</t>
  </si>
  <si>
    <t>Mr. Colby Dennis and Ms. Kelcy Smith</t>
  </si>
  <si>
    <t>Mr. Irvin and Mrs. Barbara Hobba</t>
  </si>
  <si>
    <t>Mr. John and Mrs. Jane Hampton</t>
  </si>
  <si>
    <t>Mr. Tom and Mrs. Lynda Cole</t>
  </si>
  <si>
    <t>Mr. Michael and Mrs. Marie McCollum</t>
  </si>
  <si>
    <t>Katelyn</t>
  </si>
  <si>
    <t>Rebecca</t>
  </si>
  <si>
    <t>Josephine</t>
  </si>
  <si>
    <t>Mr. Stephen Hess and Ms. Janice Essex</t>
  </si>
  <si>
    <t>Jezewski</t>
  </si>
  <si>
    <t>209 East High Street</t>
  </si>
  <si>
    <t>Hellertown</t>
  </si>
  <si>
    <t>18055</t>
  </si>
  <si>
    <t>Post Office Box 487</t>
  </si>
  <si>
    <t>Riegelsville</t>
  </si>
  <si>
    <t>18077</t>
  </si>
  <si>
    <t>Mr. John and Mrs. Nancy Hall</t>
  </si>
  <si>
    <t>Ms. Katelyn Byorick</t>
  </si>
  <si>
    <t>Ms. Meghan Byorick</t>
  </si>
  <si>
    <t>Ms. Rebecca Byorick</t>
  </si>
  <si>
    <t>Ms. Emily Byorick</t>
  </si>
  <si>
    <t>Ms. Donna Degrau</t>
  </si>
  <si>
    <t>Ms. Patti Linehan</t>
  </si>
  <si>
    <t>Stephan</t>
  </si>
  <si>
    <t>Ms. Kimberly Wiggins</t>
  </si>
  <si>
    <t>Mr. Dan and Mrs. Robin Peck</t>
  </si>
  <si>
    <t>McDougle</t>
  </si>
  <si>
    <t>Tegan</t>
  </si>
  <si>
    <t>Magsum</t>
  </si>
  <si>
    <t>Friends</t>
  </si>
  <si>
    <t>Mr. Michael McDougle and Mr. Tegan Magsum</t>
  </si>
  <si>
    <t>5500 Fortunes Ridge Drive</t>
  </si>
  <si>
    <t>Durham</t>
  </si>
  <si>
    <t>NC</t>
  </si>
  <si>
    <t>27713</t>
  </si>
  <si>
    <t>Apartment A</t>
  </si>
  <si>
    <t>Apartment 4087</t>
  </si>
  <si>
    <t>Unit 1402</t>
  </si>
  <si>
    <t>Apartment 204</t>
  </si>
  <si>
    <t>Apartment 7T</t>
  </si>
  <si>
    <t>Unit 310</t>
  </si>
  <si>
    <t>Unit 2</t>
  </si>
  <si>
    <t>Apartment 2</t>
  </si>
  <si>
    <t>Apartment 1014</t>
  </si>
  <si>
    <t>Unit 302</t>
  </si>
  <si>
    <t>Mom</t>
  </si>
  <si>
    <t>Pat and Tammy</t>
  </si>
  <si>
    <t>9974D Boca Gardens Trail</t>
  </si>
  <si>
    <t>Dad and Marilyn</t>
  </si>
  <si>
    <t>Robert and Jennifer</t>
  </si>
  <si>
    <t>Dean and Guest</t>
  </si>
  <si>
    <t>Dan and Robin</t>
  </si>
  <si>
    <t>Joe and Marilyn</t>
  </si>
  <si>
    <t>Richard and Alicia</t>
  </si>
  <si>
    <t>Matt and Danielle</t>
  </si>
  <si>
    <t>Adam and Vica</t>
  </si>
  <si>
    <t>Drew and Ashley</t>
  </si>
  <si>
    <t>Steve and Deanna</t>
  </si>
  <si>
    <t>Mike and Lisa</t>
  </si>
  <si>
    <t>Mike and Susan</t>
  </si>
  <si>
    <t>George and Dee</t>
  </si>
  <si>
    <t>John and Nancy</t>
  </si>
  <si>
    <t>Bill and Laurie</t>
  </si>
  <si>
    <t>Steve and Janice</t>
  </si>
  <si>
    <t>Ryan and Dana</t>
  </si>
  <si>
    <t>Steve and Lauren</t>
  </si>
  <si>
    <t>Brian and Lauren</t>
  </si>
  <si>
    <t>Andrew and Kristen</t>
  </si>
  <si>
    <t>Danny and Guest</t>
  </si>
  <si>
    <t>Katie and Guest</t>
  </si>
  <si>
    <t>Becca and Guest</t>
  </si>
  <si>
    <t>Meghan and Guest</t>
  </si>
  <si>
    <t>Emily and Guest</t>
  </si>
  <si>
    <t>Ms. Wiggins</t>
  </si>
  <si>
    <t>Mr. and Mrs. Banks</t>
  </si>
  <si>
    <t>Ms. Linehan</t>
  </si>
  <si>
    <t>Greg and Marsha</t>
  </si>
  <si>
    <t>Bill and Cheryl</t>
  </si>
  <si>
    <t>Mr. and Mrs. Karetas</t>
  </si>
  <si>
    <t>Mr. and Mrs. Henshaw</t>
  </si>
  <si>
    <t>Mr. and Mrs. Casey</t>
  </si>
  <si>
    <t>Mr. and Mrs. Kalinich</t>
  </si>
  <si>
    <t>Ms. Degrau</t>
  </si>
  <si>
    <t>Shannon and Sarah</t>
  </si>
  <si>
    <t>Mike and Guest</t>
  </si>
  <si>
    <t>Mary and Tom</t>
  </si>
  <si>
    <t>Christina and Guest</t>
  </si>
  <si>
    <t>Ben and Keri</t>
  </si>
  <si>
    <t>Nick and Ashley</t>
  </si>
  <si>
    <t>Brandon and Audrey</t>
  </si>
  <si>
    <t>Hawkeye and Beth</t>
  </si>
  <si>
    <t>Kimberly and Guest</t>
  </si>
  <si>
    <t>Matt and Cammie</t>
  </si>
  <si>
    <t>Jace and Eva</t>
  </si>
  <si>
    <t>Adam and Natasha</t>
  </si>
  <si>
    <t>John and Stacy</t>
  </si>
  <si>
    <t>Terrie and Kevin</t>
  </si>
  <si>
    <t>Ryan and Jenn</t>
  </si>
  <si>
    <t>Greg and Christine</t>
  </si>
  <si>
    <t>Christian and Kandace</t>
  </si>
  <si>
    <t>Ryan and Jessica</t>
  </si>
  <si>
    <t>Anthony and Kim</t>
  </si>
  <si>
    <t>Dan and Guest</t>
  </si>
  <si>
    <t>Brian and Guest</t>
  </si>
  <si>
    <t>Joe and Lauren</t>
  </si>
  <si>
    <t>Mike and Lianne</t>
  </si>
  <si>
    <t>Jake and Liz</t>
  </si>
  <si>
    <t>Skip and Jessie</t>
  </si>
  <si>
    <t>Dave and Rachel</t>
  </si>
  <si>
    <t>Niel and Gail</t>
  </si>
  <si>
    <t>Rob and Lisa</t>
  </si>
  <si>
    <t>Josh and Michelle</t>
  </si>
  <si>
    <t>Lisa and Guest</t>
  </si>
  <si>
    <t>Pat and Katie</t>
  </si>
  <si>
    <t>Ana and Fredrik</t>
  </si>
  <si>
    <t>Robin and Guest</t>
  </si>
  <si>
    <t>Mike and Paula</t>
  </si>
  <si>
    <t>Jim and Nancy</t>
  </si>
  <si>
    <t>Colby and Kelcy</t>
  </si>
  <si>
    <t>Skip and Barb</t>
  </si>
  <si>
    <t>Andre and Shannon</t>
  </si>
  <si>
    <t>Mr. and Mrs. Hampton</t>
  </si>
  <si>
    <t>Mr. and Mrs. Cole</t>
  </si>
  <si>
    <t>Mr. and Mrs. McCollum</t>
  </si>
  <si>
    <t>Steve and Nada</t>
  </si>
  <si>
    <t>Mike and Tegan</t>
  </si>
  <si>
    <t>4075 Sabal Lakes Road</t>
  </si>
  <si>
    <t>33445</t>
  </si>
  <si>
    <t>Ms. Valerie White</t>
  </si>
  <si>
    <t>Ms. Kristine Lay</t>
  </si>
  <si>
    <t>Mrs. Barbie Edge</t>
  </si>
  <si>
    <t>Ms. Leanne Weber</t>
  </si>
  <si>
    <t>Mr. John and Mrs. Josephine Casey</t>
  </si>
  <si>
    <t>Mr. Brandon and Mrs. Audrey Burris</t>
  </si>
  <si>
    <t>Dr. Eva and Mr. Jace Crooke</t>
  </si>
  <si>
    <t>Mr. John and Mrs. Stacy Sissoyev</t>
  </si>
  <si>
    <t>Ms. Alexandra VanHorn</t>
  </si>
  <si>
    <t>Mr. Patrick and Mrs. Katie Knight</t>
  </si>
  <si>
    <t>Mr. Fredrik and Mrs. Ana Malmqvist</t>
  </si>
  <si>
    <t>Mr. Michael and Mrs. Paula Kehoe</t>
  </si>
  <si>
    <t>Ms. Katherine Conley</t>
  </si>
  <si>
    <t>Mr. Andre and Mrs. Shannon Fernandez</t>
  </si>
  <si>
    <t>Mr. Stephan and Mrs. Nada Ruka</t>
  </si>
  <si>
    <t>Family Friends</t>
  </si>
  <si>
    <t>Weber</t>
  </si>
  <si>
    <t>Sissoyev</t>
  </si>
  <si>
    <t>Knight</t>
  </si>
  <si>
    <t>Work</t>
  </si>
  <si>
    <t>Malmqvist</t>
  </si>
  <si>
    <t>Kehoe</t>
  </si>
  <si>
    <t>Katherine</t>
  </si>
  <si>
    <t>367 Compass Point Drive</t>
  </si>
  <si>
    <t>34209</t>
  </si>
  <si>
    <t/>
  </si>
  <si>
    <t>Guest</t>
  </si>
  <si>
    <t>Mr. and Mrs. Bradley Bean</t>
  </si>
  <si>
    <t>Mr. and Mrs. Robert Wood</t>
  </si>
  <si>
    <t>Mr. and Mrs. Dan Peck</t>
  </si>
  <si>
    <t>Mr. and Mrs. Joseph Jeffers</t>
  </si>
  <si>
    <t>Mr. and Mrs. Richard Disney</t>
  </si>
  <si>
    <t>Mr. and Mrs. Matthew Burke</t>
  </si>
  <si>
    <t>Mr. and Mrs. Adam Bourque</t>
  </si>
  <si>
    <t>Mr. and Mrs. Andrew Fortenberry</t>
  </si>
  <si>
    <t>Mr. and Mrs. Steve Gutzman</t>
  </si>
  <si>
    <t>Mr. and Mrs. Michael Reed</t>
  </si>
  <si>
    <t>Mr. and Mrs. George Vasnelis</t>
  </si>
  <si>
    <t>Mr. and Mrs. John Hall</t>
  </si>
  <si>
    <t>Mr. and Mrs. William Weldon</t>
  </si>
  <si>
    <t>Mr. and Mrs. Steven Mena</t>
  </si>
  <si>
    <t>Mr. Brian Weldon and Ms. Lauren Jezewski</t>
  </si>
  <si>
    <t>Mr. and Mrs. Andrew Weldon</t>
  </si>
  <si>
    <t>Mr. and Mrs. Bruce Banks</t>
  </si>
  <si>
    <t>Mr. and Mrs. Gregory Follensbee</t>
  </si>
  <si>
    <t>Mr. and Mrs. William Blalock</t>
  </si>
  <si>
    <t>Mr. and Mrs. Nicholas Karetas</t>
  </si>
  <si>
    <t>Mr. and Mrs. John Casey</t>
  </si>
  <si>
    <t>Mr. and Mrs. John Kalinich</t>
  </si>
  <si>
    <t>Mr. and Mrs. Shannon Stowers</t>
  </si>
  <si>
    <t>Mr. and Mrs. Benjamin Dessing</t>
  </si>
  <si>
    <t>Mr. and Mrs. Nicholas Perez</t>
  </si>
  <si>
    <t>Mr. and Mrs.  Brandon Burris</t>
  </si>
  <si>
    <t>Mr. and Mrs. Hawkeye Wayne</t>
  </si>
  <si>
    <t>Mr. and Mrs. Matthew Shaefer</t>
  </si>
  <si>
    <t>Dr. Eva Crooke and Mr. Jace Crooke</t>
  </si>
  <si>
    <t>Dr. Jennifer Jaso and Mr. Ryan Jaso</t>
  </si>
  <si>
    <t>Mr. and Mrs. Adam Yeager</t>
  </si>
  <si>
    <t>Mr. and Mrs. John Sissoyev</t>
  </si>
  <si>
    <t>Mr. and Mrs. Greg VanHorn</t>
  </si>
  <si>
    <t>Mr. and Mrs. Ryan VanHorn</t>
  </si>
  <si>
    <t>Mr. and Mrs. Anthony Ercolino</t>
  </si>
  <si>
    <t>Mr. and Mrs. Joseph Lanza</t>
  </si>
  <si>
    <t>Mr. and Mrs. Michael Coad</t>
  </si>
  <si>
    <t>Mr. and Mrs. Jacob Coad</t>
  </si>
  <si>
    <t>Mr. and Mrs. Andrew Warmack</t>
  </si>
  <si>
    <t>Mr. and Mrs. David Lubinsky</t>
  </si>
  <si>
    <t>Mr. and Mrs. Robert Thomas</t>
  </si>
  <si>
    <t>Mr. and Mrs. Josh Wynne</t>
  </si>
  <si>
    <t>Mr. and Mrs. Patrick Knight</t>
  </si>
  <si>
    <t>Mr. and Mrs. Fredrik Malmqvist</t>
  </si>
  <si>
    <t>Mr. and Mrs. Michael Kehoe</t>
  </si>
  <si>
    <t>Mr. and Mrs. James Fitch</t>
  </si>
  <si>
    <t>Mr. and Mrs. Irvin Hobba</t>
  </si>
  <si>
    <t>Mr. and Mrs. Andre Fernandez</t>
  </si>
  <si>
    <t>Mr. and Mrs. John Hampton</t>
  </si>
  <si>
    <t>Mr. and Mrs. Tom Cole</t>
  </si>
  <si>
    <t>Mr. and Mrs. Michael McCollum</t>
  </si>
  <si>
    <t>Mr. and Mrs. Stephan Ruka</t>
  </si>
  <si>
    <t>Outer Envelope opt1</t>
  </si>
  <si>
    <t>Outer Envelope opt2</t>
  </si>
  <si>
    <t>Last Name</t>
  </si>
  <si>
    <t>1480 Gulf Boulevard</t>
  </si>
  <si>
    <t>Unit 611</t>
  </si>
  <si>
    <t>Clearwater</t>
  </si>
  <si>
    <t>Margaret</t>
  </si>
  <si>
    <t>Bob</t>
  </si>
  <si>
    <t>Peg</t>
  </si>
  <si>
    <t>Bader</t>
  </si>
  <si>
    <t>Mr. Robert and Mrs. Margaret Straub</t>
  </si>
  <si>
    <t>Mr. Robert and Mrs. Nancy Bader</t>
  </si>
  <si>
    <t>Mr. and Mrs. Robert Straub</t>
  </si>
  <si>
    <t>Mr. and Mrs. Robert Bader</t>
  </si>
  <si>
    <t>Bob and Peg</t>
  </si>
  <si>
    <t>Rehearsal Dinner</t>
  </si>
  <si>
    <t>Schaefer</t>
  </si>
  <si>
    <t>Mr. Matthew and Mrs. Cammie Schaefer</t>
  </si>
  <si>
    <t>5340 West Kennedy Boulevard</t>
  </si>
  <si>
    <t>Apartment 94A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</si>
</sst>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/>
  </cellXfs>
  <cellStyles count="1">
    <cellStyle name="Normal" xfId="0" builtinId="0"/>
  </cellStyles>
  <dxfs count="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5"/>
  <sheetViews>
    <sheetView zoomScaleNormal="100" workbookViewId="0">
      <pane ySplit="1" topLeftCell="A143" activePane="bottomLeft" state="frozen"/>
      <selection pane="bottomLeft" activeCell="E25" sqref="E25"/>
    </sheetView>
  </sheetViews>
  <sheetFormatPr defaultRowHeight="15" x14ac:dyDescent="0.25"/>
  <cols>
    <col min="1" max="1" width="14.42578125" style="6" customWidth="1"/>
    <col min="2" max="2" width="12.42578125" style="1" bestFit="1" customWidth="1"/>
    <col min="3" max="3" width="11.42578125" style="1" customWidth="1"/>
    <col min="4" max="4" width="9.140625" style="4"/>
    <col min="5" max="5" width="14.42578125" style="1" bestFit="1" customWidth="1"/>
    <col min="6" max="6" width="15.140625" style="1" customWidth="1"/>
    <col min="7" max="7" width="10.7109375" style="4" bestFit="1" customWidth="1"/>
    <col min="8" max="8" width="16.28515625" style="2" bestFit="1" customWidth="1"/>
    <col min="10" max="10" width="45.7109375" bestFit="1" customWidth="1"/>
  </cols>
  <sheetData>
    <row r="1" spans="1:8" x14ac:dyDescent="0.25">
      <c r="A1" s="6" t="s">
        <v>65</v>
      </c>
      <c r="B1" s="1" t="s">
        <v>142</v>
      </c>
      <c r="C1" s="1" t="s">
        <v>66</v>
      </c>
      <c r="D1" s="4" t="s">
        <v>4</v>
      </c>
      <c r="E1" s="1" t="s">
        <v>67</v>
      </c>
      <c r="F1" s="1" t="s">
        <v>136</v>
      </c>
      <c r="G1" s="4" t="s">
        <v>618</v>
      </c>
      <c r="H1" s="4" t="s">
        <v>686</v>
      </c>
    </row>
    <row r="2" spans="1:8" x14ac:dyDescent="0.25">
      <c r="A2" s="6" t="s">
        <v>146</v>
      </c>
      <c r="B2" s="1" t="s">
        <v>678</v>
      </c>
      <c r="C2" s="1" t="s">
        <v>680</v>
      </c>
      <c r="D2" s="4">
        <v>89</v>
      </c>
      <c r="E2" s="1" t="s">
        <v>611</v>
      </c>
      <c r="F2" s="1" t="s">
        <v>137</v>
      </c>
    </row>
    <row r="3" spans="1:8" x14ac:dyDescent="0.25">
      <c r="A3" s="6" t="s">
        <v>171</v>
      </c>
      <c r="B3" s="6" t="s">
        <v>171</v>
      </c>
      <c r="C3" s="1" t="s">
        <v>680</v>
      </c>
      <c r="D3" s="4">
        <v>89</v>
      </c>
      <c r="E3" s="1" t="s">
        <v>611</v>
      </c>
      <c r="F3" s="1" t="s">
        <v>137</v>
      </c>
    </row>
    <row r="4" spans="1:8" x14ac:dyDescent="0.25">
      <c r="A4" s="6" t="s">
        <v>256</v>
      </c>
      <c r="B4" s="1" t="s">
        <v>256</v>
      </c>
      <c r="C4" s="1" t="s">
        <v>356</v>
      </c>
      <c r="D4" s="4">
        <v>30</v>
      </c>
      <c r="E4" s="1" t="s">
        <v>607</v>
      </c>
      <c r="F4" s="1" t="s">
        <v>137</v>
      </c>
    </row>
    <row r="5" spans="1:8" x14ac:dyDescent="0.25">
      <c r="A5" s="6" t="s">
        <v>257</v>
      </c>
      <c r="B5" s="1" t="s">
        <v>257</v>
      </c>
      <c r="C5" s="1" t="s">
        <v>356</v>
      </c>
      <c r="D5" s="4">
        <v>30</v>
      </c>
      <c r="E5" s="1" t="s">
        <v>607</v>
      </c>
      <c r="F5" s="1" t="s">
        <v>137</v>
      </c>
    </row>
    <row r="6" spans="1:8" x14ac:dyDescent="0.25">
      <c r="A6" s="6" t="s">
        <v>143</v>
      </c>
      <c r="B6" s="1" t="s">
        <v>327</v>
      </c>
      <c r="C6" s="1" t="s">
        <v>328</v>
      </c>
      <c r="D6" s="4">
        <v>1</v>
      </c>
      <c r="E6" s="1" t="s">
        <v>68</v>
      </c>
      <c r="F6" s="1" t="s">
        <v>138</v>
      </c>
      <c r="H6" s="4">
        <v>1</v>
      </c>
    </row>
    <row r="7" spans="1:8" x14ac:dyDescent="0.25">
      <c r="A7" s="6" t="s">
        <v>144</v>
      </c>
      <c r="B7" s="1" t="s">
        <v>329</v>
      </c>
      <c r="C7" s="1" t="s">
        <v>328</v>
      </c>
      <c r="D7" s="4">
        <v>2</v>
      </c>
      <c r="E7" s="1" t="s">
        <v>68</v>
      </c>
      <c r="F7" s="1" t="s">
        <v>137</v>
      </c>
      <c r="H7" s="4">
        <v>1</v>
      </c>
    </row>
    <row r="8" spans="1:8" x14ac:dyDescent="0.25">
      <c r="A8" s="6" t="s">
        <v>145</v>
      </c>
      <c r="B8" s="1" t="s">
        <v>145</v>
      </c>
      <c r="C8" s="1" t="s">
        <v>328</v>
      </c>
      <c r="D8" s="4">
        <v>2</v>
      </c>
      <c r="E8" s="1" t="s">
        <v>68</v>
      </c>
      <c r="F8" s="1" t="s">
        <v>137</v>
      </c>
      <c r="H8" s="4">
        <v>1</v>
      </c>
    </row>
    <row r="9" spans="1:8" x14ac:dyDescent="0.25">
      <c r="A9" s="6" t="s">
        <v>229</v>
      </c>
      <c r="B9" s="1" t="s">
        <v>229</v>
      </c>
      <c r="C9" s="1" t="s">
        <v>388</v>
      </c>
      <c r="D9" s="4">
        <v>59</v>
      </c>
      <c r="E9" s="1" t="s">
        <v>493</v>
      </c>
      <c r="F9" s="1" t="s">
        <v>140</v>
      </c>
    </row>
    <row r="10" spans="1:8" x14ac:dyDescent="0.25">
      <c r="A10" s="6" t="s">
        <v>181</v>
      </c>
      <c r="B10" s="1" t="s">
        <v>347</v>
      </c>
      <c r="C10" s="1" t="s">
        <v>362</v>
      </c>
      <c r="D10" s="4">
        <v>35</v>
      </c>
      <c r="E10" s="1" t="s">
        <v>607</v>
      </c>
      <c r="F10" s="1" t="s">
        <v>137</v>
      </c>
    </row>
    <row r="11" spans="1:8" x14ac:dyDescent="0.25">
      <c r="A11" s="6" t="s">
        <v>190</v>
      </c>
      <c r="B11" s="1" t="s">
        <v>190</v>
      </c>
      <c r="C11" s="1" t="s">
        <v>362</v>
      </c>
      <c r="D11" s="4">
        <v>35</v>
      </c>
      <c r="E11" s="1" t="s">
        <v>607</v>
      </c>
      <c r="F11" s="1" t="s">
        <v>137</v>
      </c>
    </row>
    <row r="12" spans="1:8" x14ac:dyDescent="0.25">
      <c r="A12" s="6" t="s">
        <v>157</v>
      </c>
      <c r="B12" s="1" t="s">
        <v>157</v>
      </c>
      <c r="C12" s="1" t="s">
        <v>337</v>
      </c>
      <c r="D12" s="4">
        <v>9</v>
      </c>
      <c r="E12" s="1" t="s">
        <v>68</v>
      </c>
      <c r="F12" s="1" t="s">
        <v>137</v>
      </c>
    </row>
    <row r="13" spans="1:8" x14ac:dyDescent="0.25">
      <c r="A13" s="6" t="s">
        <v>158</v>
      </c>
      <c r="B13" s="1" t="s">
        <v>158</v>
      </c>
      <c r="C13" s="1" t="s">
        <v>337</v>
      </c>
      <c r="D13" s="4">
        <v>9</v>
      </c>
      <c r="E13" s="1" t="s">
        <v>68</v>
      </c>
      <c r="F13" s="1" t="s">
        <v>137</v>
      </c>
    </row>
    <row r="14" spans="1:8" x14ac:dyDescent="0.25">
      <c r="A14" s="6" t="s">
        <v>168</v>
      </c>
      <c r="B14" s="1" t="s">
        <v>168</v>
      </c>
      <c r="C14" s="1" t="s">
        <v>344</v>
      </c>
      <c r="D14" s="4">
        <v>15</v>
      </c>
      <c r="E14" s="1" t="s">
        <v>68</v>
      </c>
      <c r="F14" s="1" t="s">
        <v>140</v>
      </c>
    </row>
    <row r="15" spans="1:8" x14ac:dyDescent="0.25">
      <c r="A15" s="6" t="s">
        <v>154</v>
      </c>
      <c r="B15" s="1" t="s">
        <v>155</v>
      </c>
      <c r="C15" s="1" t="s">
        <v>336</v>
      </c>
      <c r="D15" s="4">
        <v>8</v>
      </c>
      <c r="E15" s="1" t="s">
        <v>68</v>
      </c>
      <c r="F15" s="1" t="s">
        <v>137</v>
      </c>
    </row>
    <row r="16" spans="1:8" x14ac:dyDescent="0.25">
      <c r="A16" s="6" t="s">
        <v>156</v>
      </c>
      <c r="B16" s="1" t="s">
        <v>156</v>
      </c>
      <c r="C16" s="1" t="s">
        <v>336</v>
      </c>
      <c r="D16" s="4">
        <v>8</v>
      </c>
      <c r="E16" s="1" t="s">
        <v>68</v>
      </c>
      <c r="F16" s="1" t="s">
        <v>137</v>
      </c>
    </row>
    <row r="17" spans="1:8" x14ac:dyDescent="0.25">
      <c r="A17" s="6" t="s">
        <v>206</v>
      </c>
      <c r="B17" s="1" t="s">
        <v>206</v>
      </c>
      <c r="C17" s="1" t="s">
        <v>378</v>
      </c>
      <c r="D17" s="4">
        <v>49</v>
      </c>
      <c r="E17" s="1" t="s">
        <v>493</v>
      </c>
      <c r="F17" s="1" t="s">
        <v>137</v>
      </c>
    </row>
    <row r="18" spans="1:8" x14ac:dyDescent="0.25">
      <c r="A18" s="6" t="s">
        <v>207</v>
      </c>
      <c r="B18" s="1" t="s">
        <v>207</v>
      </c>
      <c r="C18" s="1" t="s">
        <v>378</v>
      </c>
      <c r="D18" s="4">
        <v>49</v>
      </c>
      <c r="E18" s="1" t="s">
        <v>493</v>
      </c>
      <c r="F18" s="1" t="s">
        <v>137</v>
      </c>
    </row>
    <row r="19" spans="1:8" x14ac:dyDescent="0.25">
      <c r="A19" s="6" t="s">
        <v>469</v>
      </c>
      <c r="B19" s="1" t="s">
        <v>240</v>
      </c>
      <c r="C19" s="1" t="s">
        <v>352</v>
      </c>
      <c r="D19" s="4">
        <v>25</v>
      </c>
      <c r="E19" s="1" t="s">
        <v>68</v>
      </c>
      <c r="F19" s="1" t="s">
        <v>138</v>
      </c>
      <c r="G19" s="4" t="s">
        <v>69</v>
      </c>
    </row>
    <row r="20" spans="1:8" x14ac:dyDescent="0.25">
      <c r="A20" s="6" t="s">
        <v>470</v>
      </c>
      <c r="B20" s="1" t="s">
        <v>353</v>
      </c>
      <c r="C20" s="1" t="s">
        <v>352</v>
      </c>
      <c r="D20" s="4">
        <v>26</v>
      </c>
      <c r="E20" s="1" t="s">
        <v>68</v>
      </c>
      <c r="F20" s="1" t="s">
        <v>138</v>
      </c>
      <c r="G20" s="4" t="s">
        <v>69</v>
      </c>
    </row>
    <row r="21" spans="1:8" x14ac:dyDescent="0.25">
      <c r="A21" s="6" t="s">
        <v>354</v>
      </c>
      <c r="B21" s="1" t="s">
        <v>354</v>
      </c>
      <c r="C21" s="1" t="s">
        <v>352</v>
      </c>
      <c r="D21" s="4">
        <v>27</v>
      </c>
      <c r="E21" s="1" t="s">
        <v>68</v>
      </c>
      <c r="F21" s="1" t="s">
        <v>138</v>
      </c>
      <c r="G21" s="4" t="s">
        <v>69</v>
      </c>
    </row>
    <row r="22" spans="1:8" x14ac:dyDescent="0.25">
      <c r="A22" s="6" t="s">
        <v>254</v>
      </c>
      <c r="B22" s="1" t="s">
        <v>254</v>
      </c>
      <c r="C22" s="1" t="s">
        <v>352</v>
      </c>
      <c r="D22" s="4">
        <v>28</v>
      </c>
      <c r="E22" s="1" t="s">
        <v>68</v>
      </c>
      <c r="F22" s="1" t="s">
        <v>138</v>
      </c>
      <c r="G22" s="4" t="s">
        <v>69</v>
      </c>
    </row>
    <row r="23" spans="1:8" x14ac:dyDescent="0.25">
      <c r="A23" s="6" t="s">
        <v>251</v>
      </c>
      <c r="B23" s="1" t="s">
        <v>251</v>
      </c>
      <c r="C23" s="1" t="s">
        <v>367</v>
      </c>
      <c r="D23" s="4">
        <v>40</v>
      </c>
      <c r="E23" s="1" t="s">
        <v>607</v>
      </c>
      <c r="F23" s="1" t="s">
        <v>137</v>
      </c>
    </row>
    <row r="24" spans="1:8" x14ac:dyDescent="0.25">
      <c r="A24" s="6" t="s">
        <v>471</v>
      </c>
      <c r="B24" s="1" t="s">
        <v>258</v>
      </c>
      <c r="C24" s="1" t="s">
        <v>367</v>
      </c>
      <c r="D24" s="4">
        <v>40</v>
      </c>
      <c r="E24" s="1" t="s">
        <v>607</v>
      </c>
      <c r="F24" s="1" t="s">
        <v>137</v>
      </c>
    </row>
    <row r="25" spans="1:8" x14ac:dyDescent="0.25">
      <c r="A25" s="6" t="s">
        <v>146</v>
      </c>
      <c r="B25" s="1" t="s">
        <v>146</v>
      </c>
      <c r="C25" s="1" t="s">
        <v>330</v>
      </c>
      <c r="D25" s="4">
        <v>3</v>
      </c>
      <c r="E25" s="1" t="s">
        <v>68</v>
      </c>
      <c r="F25" s="1" t="s">
        <v>137</v>
      </c>
      <c r="H25" s="4">
        <v>1</v>
      </c>
    </row>
    <row r="26" spans="1:8" x14ac:dyDescent="0.25">
      <c r="A26" s="6" t="s">
        <v>147</v>
      </c>
      <c r="B26" s="1" t="s">
        <v>147</v>
      </c>
      <c r="C26" s="1" t="s">
        <v>330</v>
      </c>
      <c r="D26" s="4">
        <v>3</v>
      </c>
      <c r="E26" s="1" t="s">
        <v>68</v>
      </c>
      <c r="F26" s="1" t="s">
        <v>137</v>
      </c>
      <c r="H26" s="4">
        <v>1</v>
      </c>
    </row>
    <row r="27" spans="1:8" x14ac:dyDescent="0.25">
      <c r="A27" s="6" t="s">
        <v>164</v>
      </c>
      <c r="B27" s="1" t="s">
        <v>164</v>
      </c>
      <c r="C27" s="1" t="s">
        <v>341</v>
      </c>
      <c r="D27" s="4">
        <v>13</v>
      </c>
      <c r="E27" s="1" t="s">
        <v>68</v>
      </c>
      <c r="F27" s="1" t="s">
        <v>141</v>
      </c>
      <c r="H27" s="4">
        <v>1</v>
      </c>
    </row>
    <row r="28" spans="1:8" x14ac:dyDescent="0.25">
      <c r="A28" s="6" t="s">
        <v>166</v>
      </c>
      <c r="B28" s="1" t="s">
        <v>166</v>
      </c>
      <c r="C28" s="1" t="s">
        <v>342</v>
      </c>
      <c r="D28" s="4">
        <v>14</v>
      </c>
      <c r="E28" s="1" t="s">
        <v>68</v>
      </c>
      <c r="F28" s="1" t="s">
        <v>140</v>
      </c>
      <c r="H28" s="4">
        <v>1</v>
      </c>
    </row>
    <row r="29" spans="1:8" x14ac:dyDescent="0.25">
      <c r="A29" s="6" t="s">
        <v>216</v>
      </c>
      <c r="B29" s="1" t="s">
        <v>216</v>
      </c>
      <c r="C29" s="1" t="s">
        <v>394</v>
      </c>
      <c r="D29" s="4">
        <v>70</v>
      </c>
      <c r="E29" s="1" t="s">
        <v>493</v>
      </c>
      <c r="F29" s="1" t="s">
        <v>140</v>
      </c>
    </row>
    <row r="30" spans="1:8" x14ac:dyDescent="0.25">
      <c r="A30" s="6" t="s">
        <v>204</v>
      </c>
      <c r="B30" s="1" t="s">
        <v>204</v>
      </c>
      <c r="C30" s="1" t="s">
        <v>410</v>
      </c>
      <c r="D30" s="4">
        <v>84</v>
      </c>
      <c r="E30" s="1" t="s">
        <v>607</v>
      </c>
      <c r="F30" s="1" t="s">
        <v>137</v>
      </c>
    </row>
    <row r="31" spans="1:8" x14ac:dyDescent="0.25">
      <c r="A31" s="6" t="s">
        <v>246</v>
      </c>
      <c r="B31" s="1" t="s">
        <v>246</v>
      </c>
      <c r="C31" s="1" t="s">
        <v>410</v>
      </c>
      <c r="D31" s="4">
        <v>84</v>
      </c>
      <c r="E31" s="1" t="s">
        <v>607</v>
      </c>
      <c r="F31" s="1" t="s">
        <v>137</v>
      </c>
    </row>
    <row r="32" spans="1:8" x14ac:dyDescent="0.25">
      <c r="A32" s="6" t="s">
        <v>614</v>
      </c>
      <c r="B32" s="1" t="s">
        <v>240</v>
      </c>
      <c r="C32" s="1" t="s">
        <v>405</v>
      </c>
      <c r="D32" s="4">
        <v>80</v>
      </c>
      <c r="E32" s="1" t="s">
        <v>493</v>
      </c>
      <c r="F32" s="1" t="s">
        <v>138</v>
      </c>
      <c r="G32" s="4" t="s">
        <v>69</v>
      </c>
    </row>
    <row r="33" spans="1:8" x14ac:dyDescent="0.25">
      <c r="A33" s="6" t="s">
        <v>223</v>
      </c>
      <c r="B33" s="1" t="s">
        <v>223</v>
      </c>
      <c r="C33" s="1" t="s">
        <v>382</v>
      </c>
      <c r="D33" s="4">
        <v>53</v>
      </c>
      <c r="E33" s="1" t="s">
        <v>493</v>
      </c>
      <c r="F33" s="1" t="s">
        <v>137</v>
      </c>
    </row>
    <row r="34" spans="1:8" x14ac:dyDescent="0.25">
      <c r="A34" s="6" t="s">
        <v>224</v>
      </c>
      <c r="B34" s="1" t="s">
        <v>224</v>
      </c>
      <c r="C34" s="1" t="s">
        <v>382</v>
      </c>
      <c r="D34" s="4">
        <v>53</v>
      </c>
      <c r="E34" s="1" t="s">
        <v>493</v>
      </c>
      <c r="F34" s="1" t="s">
        <v>137</v>
      </c>
    </row>
    <row r="35" spans="1:8" x14ac:dyDescent="0.25">
      <c r="A35" s="6" t="s">
        <v>197</v>
      </c>
      <c r="B35" s="1" t="s">
        <v>197</v>
      </c>
      <c r="C35" s="1" t="s">
        <v>369</v>
      </c>
      <c r="D35" s="4">
        <v>42</v>
      </c>
      <c r="E35" s="1" t="s">
        <v>607</v>
      </c>
      <c r="F35" s="1" t="s">
        <v>138</v>
      </c>
      <c r="G35" s="4" t="s">
        <v>69</v>
      </c>
    </row>
    <row r="36" spans="1:8" x14ac:dyDescent="0.25">
      <c r="A36" s="6" t="s">
        <v>242</v>
      </c>
      <c r="B36" s="1" t="s">
        <v>242</v>
      </c>
      <c r="C36" s="1" t="s">
        <v>403</v>
      </c>
      <c r="D36" s="4">
        <v>79</v>
      </c>
      <c r="E36" s="1" t="s">
        <v>68</v>
      </c>
      <c r="F36" s="1" t="s">
        <v>140</v>
      </c>
    </row>
    <row r="37" spans="1:8" x14ac:dyDescent="0.25">
      <c r="A37" s="6" t="s">
        <v>149</v>
      </c>
      <c r="B37" s="1" t="s">
        <v>332</v>
      </c>
      <c r="C37" s="1" t="s">
        <v>391</v>
      </c>
      <c r="D37" s="4">
        <v>63</v>
      </c>
      <c r="E37" s="1" t="s">
        <v>493</v>
      </c>
      <c r="F37" s="1" t="s">
        <v>139</v>
      </c>
      <c r="G37" s="4" t="s">
        <v>69</v>
      </c>
    </row>
    <row r="38" spans="1:8" x14ac:dyDescent="0.25">
      <c r="A38" s="6" t="s">
        <v>205</v>
      </c>
      <c r="B38" s="1" t="s">
        <v>375</v>
      </c>
      <c r="C38" s="1" t="s">
        <v>376</v>
      </c>
      <c r="D38" s="4">
        <v>47</v>
      </c>
      <c r="E38" s="1" t="s">
        <v>493</v>
      </c>
      <c r="F38" s="1" t="s">
        <v>137</v>
      </c>
    </row>
    <row r="39" spans="1:8" x14ac:dyDescent="0.25">
      <c r="A39" s="6" t="s">
        <v>203</v>
      </c>
      <c r="B39" s="1" t="s">
        <v>203</v>
      </c>
      <c r="C39" s="1" t="s">
        <v>376</v>
      </c>
      <c r="D39" s="4">
        <v>47</v>
      </c>
      <c r="E39" s="1" t="s">
        <v>493</v>
      </c>
      <c r="F39" s="1" t="s">
        <v>137</v>
      </c>
    </row>
    <row r="40" spans="1:8" x14ac:dyDescent="0.25">
      <c r="A40" s="6" t="s">
        <v>163</v>
      </c>
      <c r="B40" s="1" t="s">
        <v>163</v>
      </c>
      <c r="C40" s="1" t="s">
        <v>400</v>
      </c>
      <c r="D40" s="4">
        <v>73</v>
      </c>
      <c r="E40" s="1" t="s">
        <v>493</v>
      </c>
      <c r="F40" s="1" t="s">
        <v>138</v>
      </c>
      <c r="G40" s="4" t="s">
        <v>69</v>
      </c>
    </row>
    <row r="41" spans="1:8" x14ac:dyDescent="0.25">
      <c r="A41" s="6" t="s">
        <v>179</v>
      </c>
      <c r="B41" s="1" t="s">
        <v>179</v>
      </c>
      <c r="C41" s="1" t="s">
        <v>392</v>
      </c>
      <c r="D41" s="4">
        <v>64</v>
      </c>
      <c r="E41" s="1" t="s">
        <v>493</v>
      </c>
      <c r="F41" s="1" t="s">
        <v>139</v>
      </c>
      <c r="G41" s="4" t="s">
        <v>69</v>
      </c>
    </row>
    <row r="42" spans="1:8" x14ac:dyDescent="0.25">
      <c r="A42" s="6" t="s">
        <v>165</v>
      </c>
      <c r="B42" s="1" t="s">
        <v>173</v>
      </c>
      <c r="C42" s="1" t="s">
        <v>341</v>
      </c>
      <c r="D42" s="4">
        <v>14</v>
      </c>
      <c r="E42" s="1" t="s">
        <v>68</v>
      </c>
      <c r="F42" s="1" t="s">
        <v>140</v>
      </c>
      <c r="H42" s="4">
        <v>1</v>
      </c>
    </row>
    <row r="43" spans="1:8" x14ac:dyDescent="0.25">
      <c r="A43" s="6" t="s">
        <v>152</v>
      </c>
      <c r="B43" s="1" t="s">
        <v>152</v>
      </c>
      <c r="C43" s="1" t="s">
        <v>335</v>
      </c>
      <c r="D43" s="4">
        <v>7</v>
      </c>
      <c r="E43" s="1" t="s">
        <v>68</v>
      </c>
      <c r="F43" s="1" t="s">
        <v>137</v>
      </c>
    </row>
    <row r="44" spans="1:8" x14ac:dyDescent="0.25">
      <c r="A44" s="6" t="s">
        <v>153</v>
      </c>
      <c r="B44" s="1" t="s">
        <v>153</v>
      </c>
      <c r="C44" s="1" t="s">
        <v>335</v>
      </c>
      <c r="D44" s="4">
        <v>7</v>
      </c>
      <c r="E44" s="1" t="s">
        <v>68</v>
      </c>
      <c r="F44" s="1" t="s">
        <v>137</v>
      </c>
    </row>
    <row r="45" spans="1:8" x14ac:dyDescent="0.25">
      <c r="A45" s="6" t="s">
        <v>194</v>
      </c>
      <c r="B45" s="1" t="s">
        <v>194</v>
      </c>
      <c r="C45" s="1" t="s">
        <v>366</v>
      </c>
      <c r="D45" s="4">
        <v>38</v>
      </c>
      <c r="E45" s="1" t="s">
        <v>607</v>
      </c>
      <c r="F45" s="1" t="s">
        <v>141</v>
      </c>
    </row>
    <row r="46" spans="1:8" x14ac:dyDescent="0.25">
      <c r="A46" s="6" t="s">
        <v>230</v>
      </c>
      <c r="B46" s="1" t="s">
        <v>230</v>
      </c>
      <c r="C46" s="1" t="s">
        <v>390</v>
      </c>
      <c r="D46" s="4">
        <v>62</v>
      </c>
      <c r="E46" s="1" t="s">
        <v>493</v>
      </c>
      <c r="F46" s="1" t="s">
        <v>137</v>
      </c>
    </row>
    <row r="47" spans="1:8" x14ac:dyDescent="0.25">
      <c r="A47" s="6" t="s">
        <v>185</v>
      </c>
      <c r="B47" s="1" t="s">
        <v>232</v>
      </c>
      <c r="C47" s="1" t="s">
        <v>390</v>
      </c>
      <c r="D47" s="4">
        <v>62</v>
      </c>
      <c r="E47" s="1" t="s">
        <v>493</v>
      </c>
      <c r="F47" s="1" t="s">
        <v>137</v>
      </c>
    </row>
    <row r="48" spans="1:8" x14ac:dyDescent="0.25">
      <c r="A48" s="6" t="s">
        <v>167</v>
      </c>
      <c r="B48" s="1" t="s">
        <v>162</v>
      </c>
      <c r="C48" s="1" t="s">
        <v>343</v>
      </c>
      <c r="D48" s="4">
        <v>15</v>
      </c>
      <c r="E48" s="1" t="s">
        <v>68</v>
      </c>
      <c r="F48" s="1" t="s">
        <v>140</v>
      </c>
    </row>
    <row r="49" spans="1:6" x14ac:dyDescent="0.25">
      <c r="A49" s="6" t="s">
        <v>175</v>
      </c>
      <c r="B49" s="1" t="s">
        <v>249</v>
      </c>
      <c r="C49" s="1" t="s">
        <v>343</v>
      </c>
      <c r="D49" s="4">
        <v>19</v>
      </c>
      <c r="E49" s="1" t="s">
        <v>68</v>
      </c>
      <c r="F49" s="1" t="s">
        <v>140</v>
      </c>
    </row>
    <row r="50" spans="1:6" x14ac:dyDescent="0.25">
      <c r="A50" s="6" t="s">
        <v>407</v>
      </c>
      <c r="B50" s="1" t="s">
        <v>407</v>
      </c>
      <c r="C50" s="1" t="s">
        <v>408</v>
      </c>
      <c r="D50" s="4">
        <v>82</v>
      </c>
      <c r="E50" s="1" t="s">
        <v>493</v>
      </c>
      <c r="F50" s="1" t="s">
        <v>137</v>
      </c>
    </row>
    <row r="51" spans="1:6" x14ac:dyDescent="0.25">
      <c r="A51" s="6" t="s">
        <v>198</v>
      </c>
      <c r="B51" s="1" t="s">
        <v>198</v>
      </c>
      <c r="C51" s="1" t="s">
        <v>408</v>
      </c>
      <c r="D51" s="4">
        <v>82</v>
      </c>
      <c r="E51" s="1" t="s">
        <v>493</v>
      </c>
      <c r="F51" s="1" t="s">
        <v>137</v>
      </c>
    </row>
    <row r="52" spans="1:6" x14ac:dyDescent="0.25">
      <c r="A52" s="6" t="s">
        <v>221</v>
      </c>
      <c r="B52" s="1" t="s">
        <v>244</v>
      </c>
      <c r="C52" s="1" t="s">
        <v>402</v>
      </c>
      <c r="D52" s="4">
        <v>78</v>
      </c>
      <c r="E52" s="1" t="s">
        <v>611</v>
      </c>
      <c r="F52" s="1" t="s">
        <v>137</v>
      </c>
    </row>
    <row r="53" spans="1:6" x14ac:dyDescent="0.25">
      <c r="A53" s="6" t="s">
        <v>171</v>
      </c>
      <c r="B53" s="1" t="s">
        <v>171</v>
      </c>
      <c r="C53" s="1" t="s">
        <v>402</v>
      </c>
      <c r="D53" s="4">
        <v>78</v>
      </c>
      <c r="E53" s="1" t="s">
        <v>611</v>
      </c>
      <c r="F53" s="1" t="s">
        <v>137</v>
      </c>
    </row>
    <row r="54" spans="1:6" x14ac:dyDescent="0.25">
      <c r="A54" s="6" t="s">
        <v>186</v>
      </c>
      <c r="B54" s="1" t="s">
        <v>226</v>
      </c>
      <c r="C54" s="1" t="s">
        <v>358</v>
      </c>
      <c r="D54" s="4">
        <v>32</v>
      </c>
      <c r="E54" s="1" t="s">
        <v>607</v>
      </c>
      <c r="F54" s="1" t="s">
        <v>137</v>
      </c>
    </row>
    <row r="55" spans="1:6" x14ac:dyDescent="0.25">
      <c r="A55" s="6" t="s">
        <v>187</v>
      </c>
      <c r="B55" s="1" t="s">
        <v>187</v>
      </c>
      <c r="C55" s="1" t="s">
        <v>358</v>
      </c>
      <c r="D55" s="4">
        <v>32</v>
      </c>
      <c r="E55" s="1" t="s">
        <v>607</v>
      </c>
      <c r="F55" s="1" t="s">
        <v>137</v>
      </c>
    </row>
    <row r="56" spans="1:6" x14ac:dyDescent="0.25">
      <c r="A56" s="6" t="s">
        <v>159</v>
      </c>
      <c r="B56" s="1" t="s">
        <v>172</v>
      </c>
      <c r="C56" s="1" t="s">
        <v>338</v>
      </c>
      <c r="D56" s="4">
        <v>10</v>
      </c>
      <c r="E56" s="1" t="s">
        <v>68</v>
      </c>
      <c r="F56" s="1" t="s">
        <v>137</v>
      </c>
    </row>
    <row r="57" spans="1:6" x14ac:dyDescent="0.25">
      <c r="A57" s="6" t="s">
        <v>160</v>
      </c>
      <c r="B57" s="1" t="s">
        <v>160</v>
      </c>
      <c r="C57" s="1" t="s">
        <v>338</v>
      </c>
      <c r="D57" s="4">
        <v>10</v>
      </c>
      <c r="E57" s="1" t="s">
        <v>68</v>
      </c>
      <c r="F57" s="1" t="s">
        <v>137</v>
      </c>
    </row>
    <row r="58" spans="1:6" x14ac:dyDescent="0.25">
      <c r="A58" s="6" t="s">
        <v>3</v>
      </c>
      <c r="B58" s="1" t="s">
        <v>3</v>
      </c>
      <c r="C58" s="1" t="s">
        <v>339</v>
      </c>
      <c r="D58" s="4">
        <v>11</v>
      </c>
      <c r="E58" s="1" t="s">
        <v>607</v>
      </c>
      <c r="F58" s="1" t="s">
        <v>137</v>
      </c>
    </row>
    <row r="59" spans="1:6" x14ac:dyDescent="0.25">
      <c r="A59" s="6" t="s">
        <v>161</v>
      </c>
      <c r="B59" s="1" t="s">
        <v>161</v>
      </c>
      <c r="C59" s="1" t="s">
        <v>339</v>
      </c>
      <c r="D59" s="4">
        <v>11</v>
      </c>
      <c r="E59" s="1" t="s">
        <v>607</v>
      </c>
      <c r="F59" s="1" t="s">
        <v>137</v>
      </c>
    </row>
    <row r="60" spans="1:6" x14ac:dyDescent="0.25">
      <c r="A60" s="6" t="s">
        <v>251</v>
      </c>
      <c r="B60" s="1" t="s">
        <v>345</v>
      </c>
      <c r="C60" s="1" t="s">
        <v>346</v>
      </c>
      <c r="D60" s="4">
        <v>17</v>
      </c>
      <c r="E60" s="1" t="s">
        <v>68</v>
      </c>
      <c r="F60" s="1" t="s">
        <v>137</v>
      </c>
    </row>
    <row r="61" spans="1:6" x14ac:dyDescent="0.25">
      <c r="A61" s="6" t="s">
        <v>171</v>
      </c>
      <c r="B61" s="1" t="s">
        <v>171</v>
      </c>
      <c r="C61" s="1" t="s">
        <v>346</v>
      </c>
      <c r="D61" s="4">
        <v>17</v>
      </c>
      <c r="E61" s="1" t="s">
        <v>68</v>
      </c>
      <c r="F61" s="1" t="s">
        <v>137</v>
      </c>
    </row>
    <row r="62" spans="1:6" x14ac:dyDescent="0.25">
      <c r="A62" s="6" t="s">
        <v>251</v>
      </c>
      <c r="B62" s="1" t="s">
        <v>251</v>
      </c>
      <c r="C62" s="1" t="s">
        <v>409</v>
      </c>
      <c r="D62" s="4">
        <v>83</v>
      </c>
      <c r="E62" s="1" t="s">
        <v>607</v>
      </c>
      <c r="F62" s="1" t="s">
        <v>137</v>
      </c>
    </row>
    <row r="63" spans="1:6" x14ac:dyDescent="0.25">
      <c r="A63" s="6" t="s">
        <v>182</v>
      </c>
      <c r="B63" s="1" t="s">
        <v>182</v>
      </c>
      <c r="C63" s="1" t="s">
        <v>409</v>
      </c>
      <c r="D63" s="4">
        <v>83</v>
      </c>
      <c r="E63" s="1" t="s">
        <v>607</v>
      </c>
      <c r="F63" s="1" t="s">
        <v>137</v>
      </c>
    </row>
    <row r="64" spans="1:6" x14ac:dyDescent="0.25">
      <c r="A64" s="6" t="s">
        <v>169</v>
      </c>
      <c r="B64" s="1" t="s">
        <v>169</v>
      </c>
      <c r="C64" s="1" t="s">
        <v>365</v>
      </c>
      <c r="D64" s="4">
        <v>37</v>
      </c>
      <c r="E64" s="1" t="s">
        <v>607</v>
      </c>
      <c r="F64" s="1" t="s">
        <v>137</v>
      </c>
    </row>
    <row r="65" spans="1:8" x14ac:dyDescent="0.25">
      <c r="A65" s="6" t="s">
        <v>193</v>
      </c>
      <c r="B65" s="1" t="s">
        <v>193</v>
      </c>
      <c r="C65" s="1" t="s">
        <v>365</v>
      </c>
      <c r="D65" s="4">
        <v>37</v>
      </c>
      <c r="E65" s="1" t="s">
        <v>607</v>
      </c>
      <c r="F65" s="1" t="s">
        <v>137</v>
      </c>
    </row>
    <row r="66" spans="1:8" x14ac:dyDescent="0.25">
      <c r="A66" s="6" t="s">
        <v>248</v>
      </c>
      <c r="B66" s="1" t="s">
        <v>3</v>
      </c>
      <c r="C66" s="1" t="s">
        <v>349</v>
      </c>
      <c r="D66" s="4">
        <v>19</v>
      </c>
      <c r="E66" s="1" t="s">
        <v>68</v>
      </c>
      <c r="F66" s="1" t="s">
        <v>140</v>
      </c>
    </row>
    <row r="67" spans="1:8" x14ac:dyDescent="0.25">
      <c r="A67" s="6" t="s">
        <v>119</v>
      </c>
      <c r="B67" s="1" t="s">
        <v>236</v>
      </c>
      <c r="C67" s="1" t="s">
        <v>406</v>
      </c>
      <c r="D67" s="4">
        <v>81</v>
      </c>
      <c r="E67" s="1" t="s">
        <v>493</v>
      </c>
      <c r="F67" s="1" t="s">
        <v>137</v>
      </c>
    </row>
    <row r="68" spans="1:8" x14ac:dyDescent="0.25">
      <c r="A68" s="6" t="s">
        <v>120</v>
      </c>
      <c r="B68" s="1" t="s">
        <v>245</v>
      </c>
      <c r="C68" s="1" t="s">
        <v>406</v>
      </c>
      <c r="D68" s="4">
        <v>81</v>
      </c>
      <c r="E68" s="1" t="s">
        <v>493</v>
      </c>
      <c r="F68" s="1" t="s">
        <v>137</v>
      </c>
    </row>
    <row r="69" spans="1:8" x14ac:dyDescent="0.25">
      <c r="A69" s="6" t="s">
        <v>198</v>
      </c>
      <c r="B69" s="1" t="s">
        <v>198</v>
      </c>
      <c r="C69" s="1" t="s">
        <v>370</v>
      </c>
      <c r="D69" s="4">
        <v>43</v>
      </c>
      <c r="E69" s="1" t="s">
        <v>493</v>
      </c>
      <c r="F69" s="1" t="s">
        <v>137</v>
      </c>
      <c r="H69" s="2">
        <v>1</v>
      </c>
    </row>
    <row r="70" spans="1:8" x14ac:dyDescent="0.25">
      <c r="A70" s="6" t="s">
        <v>150</v>
      </c>
      <c r="B70" s="1" t="s">
        <v>150</v>
      </c>
      <c r="C70" s="1" t="s">
        <v>401</v>
      </c>
      <c r="D70" s="4">
        <v>76</v>
      </c>
      <c r="E70" s="1" t="s">
        <v>611</v>
      </c>
      <c r="F70" s="1" t="s">
        <v>138</v>
      </c>
      <c r="G70" s="4" t="s">
        <v>69</v>
      </c>
    </row>
    <row r="71" spans="1:8" x14ac:dyDescent="0.25">
      <c r="A71" s="6" t="s">
        <v>199</v>
      </c>
      <c r="B71" s="1" t="s">
        <v>199</v>
      </c>
      <c r="C71" s="1" t="s">
        <v>370</v>
      </c>
      <c r="D71" s="4">
        <v>43</v>
      </c>
      <c r="E71" s="1" t="s">
        <v>493</v>
      </c>
      <c r="F71" s="1" t="s">
        <v>137</v>
      </c>
      <c r="H71" s="2">
        <v>1</v>
      </c>
    </row>
    <row r="72" spans="1:8" x14ac:dyDescent="0.25">
      <c r="A72" s="6" t="s">
        <v>200</v>
      </c>
      <c r="B72" s="1" t="s">
        <v>200</v>
      </c>
      <c r="C72" s="1" t="s">
        <v>372</v>
      </c>
      <c r="D72" s="5">
        <v>45</v>
      </c>
      <c r="E72" s="1" t="s">
        <v>493</v>
      </c>
      <c r="F72" s="1" t="s">
        <v>140</v>
      </c>
      <c r="G72" s="5"/>
      <c r="H72" s="2">
        <v>2</v>
      </c>
    </row>
    <row r="73" spans="1:8" x14ac:dyDescent="0.25">
      <c r="A73" s="6" t="s">
        <v>151</v>
      </c>
      <c r="B73" s="1" t="s">
        <v>233</v>
      </c>
      <c r="C73" s="1" t="s">
        <v>334</v>
      </c>
      <c r="D73" s="4">
        <v>6</v>
      </c>
      <c r="E73" s="1" t="s">
        <v>68</v>
      </c>
      <c r="F73" s="1" t="s">
        <v>137</v>
      </c>
    </row>
    <row r="74" spans="1:8" x14ac:dyDescent="0.25">
      <c r="A74" s="6" t="s">
        <v>145</v>
      </c>
      <c r="B74" s="1" t="s">
        <v>145</v>
      </c>
      <c r="C74" s="1" t="s">
        <v>334</v>
      </c>
      <c r="D74" s="4">
        <v>6</v>
      </c>
      <c r="E74" s="1" t="s">
        <v>68</v>
      </c>
      <c r="F74" s="1" t="s">
        <v>137</v>
      </c>
    </row>
    <row r="75" spans="1:8" x14ac:dyDescent="0.25">
      <c r="A75" s="6" t="s">
        <v>178</v>
      </c>
      <c r="B75" s="1" t="s">
        <v>178</v>
      </c>
      <c r="C75" s="1" t="s">
        <v>473</v>
      </c>
      <c r="D75" s="4">
        <v>22</v>
      </c>
      <c r="E75" s="1" t="s">
        <v>68</v>
      </c>
      <c r="F75" s="1" t="s">
        <v>140</v>
      </c>
    </row>
    <row r="76" spans="1:8" x14ac:dyDescent="0.25">
      <c r="A76" s="6" t="s">
        <v>251</v>
      </c>
      <c r="B76" s="1" t="s">
        <v>251</v>
      </c>
      <c r="C76" s="1" t="s">
        <v>368</v>
      </c>
      <c r="D76" s="4">
        <v>41</v>
      </c>
      <c r="E76" s="1" t="s">
        <v>607</v>
      </c>
      <c r="F76" s="1" t="s">
        <v>137</v>
      </c>
    </row>
    <row r="77" spans="1:8" x14ac:dyDescent="0.25">
      <c r="A77" s="6" t="s">
        <v>196</v>
      </c>
      <c r="B77" s="1" t="s">
        <v>196</v>
      </c>
      <c r="C77" s="1" t="s">
        <v>368</v>
      </c>
      <c r="D77" s="4">
        <v>41</v>
      </c>
      <c r="E77" s="1" t="s">
        <v>607</v>
      </c>
      <c r="F77" s="1" t="s">
        <v>137</v>
      </c>
    </row>
    <row r="78" spans="1:8" x14ac:dyDescent="0.25">
      <c r="A78" s="6" t="s">
        <v>192</v>
      </c>
      <c r="B78" s="1" t="s">
        <v>363</v>
      </c>
      <c r="C78" s="1" t="s">
        <v>364</v>
      </c>
      <c r="D78" s="4">
        <v>36</v>
      </c>
      <c r="E78" s="1" t="s">
        <v>607</v>
      </c>
      <c r="F78" s="1" t="s">
        <v>137</v>
      </c>
    </row>
    <row r="79" spans="1:8" x14ac:dyDescent="0.25">
      <c r="A79" s="6" t="s">
        <v>191</v>
      </c>
      <c r="B79" s="1" t="s">
        <v>191</v>
      </c>
      <c r="C79" s="1" t="s">
        <v>364</v>
      </c>
      <c r="D79" s="4">
        <v>36</v>
      </c>
      <c r="E79" s="1" t="s">
        <v>607</v>
      </c>
      <c r="F79" s="1" t="s">
        <v>137</v>
      </c>
    </row>
    <row r="80" spans="1:8" x14ac:dyDescent="0.25">
      <c r="A80" s="6" t="s">
        <v>167</v>
      </c>
      <c r="B80" s="1" t="s">
        <v>162</v>
      </c>
      <c r="C80" s="1" t="s">
        <v>613</v>
      </c>
      <c r="D80" s="4">
        <v>77</v>
      </c>
      <c r="E80" s="1" t="s">
        <v>611</v>
      </c>
      <c r="F80" s="1" t="s">
        <v>137</v>
      </c>
    </row>
    <row r="81" spans="1:8" x14ac:dyDescent="0.25">
      <c r="A81" s="6" t="s">
        <v>220</v>
      </c>
      <c r="B81" s="1" t="s">
        <v>220</v>
      </c>
      <c r="C81" s="1" t="s">
        <v>613</v>
      </c>
      <c r="D81" s="4">
        <v>77</v>
      </c>
      <c r="E81" s="1" t="s">
        <v>611</v>
      </c>
      <c r="F81" s="1" t="s">
        <v>137</v>
      </c>
    </row>
    <row r="82" spans="1:8" x14ac:dyDescent="0.25">
      <c r="A82" s="6" t="s">
        <v>165</v>
      </c>
      <c r="B82" s="1" t="s">
        <v>173</v>
      </c>
      <c r="C82" s="1" t="s">
        <v>610</v>
      </c>
      <c r="D82" s="4">
        <v>74</v>
      </c>
      <c r="E82" s="1" t="s">
        <v>611</v>
      </c>
      <c r="F82" s="1" t="s">
        <v>137</v>
      </c>
    </row>
    <row r="83" spans="1:8" x14ac:dyDescent="0.25">
      <c r="A83" s="6" t="s">
        <v>240</v>
      </c>
      <c r="B83" s="1" t="s">
        <v>240</v>
      </c>
      <c r="C83" s="1" t="s">
        <v>610</v>
      </c>
      <c r="D83" s="4">
        <v>74</v>
      </c>
      <c r="E83" s="1" t="s">
        <v>611</v>
      </c>
      <c r="F83" s="1" t="s">
        <v>137</v>
      </c>
    </row>
    <row r="84" spans="1:8" x14ac:dyDescent="0.25">
      <c r="A84" s="6" t="s">
        <v>201</v>
      </c>
      <c r="B84" s="1" t="s">
        <v>204</v>
      </c>
      <c r="C84" s="1" t="s">
        <v>373</v>
      </c>
      <c r="D84" s="5">
        <v>45</v>
      </c>
      <c r="E84" s="1" t="s">
        <v>493</v>
      </c>
      <c r="F84" s="1" t="s">
        <v>140</v>
      </c>
      <c r="G84" s="5"/>
      <c r="H84" s="2">
        <v>1</v>
      </c>
    </row>
    <row r="85" spans="1:8" x14ac:dyDescent="0.25">
      <c r="A85" s="6" t="s">
        <v>151</v>
      </c>
      <c r="B85" s="1" t="s">
        <v>233</v>
      </c>
      <c r="C85" s="1" t="s">
        <v>393</v>
      </c>
      <c r="D85" s="4">
        <v>65</v>
      </c>
      <c r="E85" s="1" t="s">
        <v>493</v>
      </c>
      <c r="F85" s="1" t="s">
        <v>137</v>
      </c>
    </row>
    <row r="86" spans="1:8" x14ac:dyDescent="0.25">
      <c r="A86" s="6" t="s">
        <v>178</v>
      </c>
      <c r="B86" s="1" t="s">
        <v>178</v>
      </c>
      <c r="C86" s="1" t="s">
        <v>393</v>
      </c>
      <c r="D86" s="4">
        <v>65</v>
      </c>
      <c r="E86" s="1" t="s">
        <v>493</v>
      </c>
      <c r="F86" s="1" t="s">
        <v>137</v>
      </c>
    </row>
    <row r="87" spans="1:8" x14ac:dyDescent="0.25">
      <c r="A87" s="6" t="s">
        <v>189</v>
      </c>
      <c r="B87" s="1" t="s">
        <v>360</v>
      </c>
      <c r="C87" s="1" t="s">
        <v>361</v>
      </c>
      <c r="D87" s="4">
        <v>34</v>
      </c>
      <c r="E87" s="1" t="s">
        <v>607</v>
      </c>
      <c r="F87" s="1" t="s">
        <v>138</v>
      </c>
    </row>
    <row r="88" spans="1:8" x14ac:dyDescent="0.25">
      <c r="A88" s="6" t="s">
        <v>202</v>
      </c>
      <c r="B88" s="1" t="s">
        <v>202</v>
      </c>
      <c r="C88" s="1" t="s">
        <v>374</v>
      </c>
      <c r="D88" s="4">
        <v>46</v>
      </c>
      <c r="E88" s="1" t="s">
        <v>493</v>
      </c>
      <c r="F88" s="1" t="s">
        <v>138</v>
      </c>
      <c r="G88" s="4" t="s">
        <v>69</v>
      </c>
    </row>
    <row r="89" spans="1:8" x14ac:dyDescent="0.25">
      <c r="A89" s="6" t="s">
        <v>255</v>
      </c>
      <c r="B89" s="1" t="s">
        <v>255</v>
      </c>
      <c r="C89" s="1" t="s">
        <v>357</v>
      </c>
      <c r="D89" s="4">
        <v>31</v>
      </c>
      <c r="E89" s="1" t="s">
        <v>607</v>
      </c>
      <c r="F89" s="1" t="s">
        <v>138</v>
      </c>
    </row>
    <row r="90" spans="1:8" x14ac:dyDescent="0.25">
      <c r="A90" s="6" t="s">
        <v>213</v>
      </c>
      <c r="B90" s="1" t="s">
        <v>241</v>
      </c>
      <c r="C90" s="1" t="s">
        <v>397</v>
      </c>
      <c r="D90" s="4">
        <v>69</v>
      </c>
      <c r="E90" s="1" t="s">
        <v>493</v>
      </c>
      <c r="F90" s="1" t="s">
        <v>137</v>
      </c>
    </row>
    <row r="91" spans="1:8" x14ac:dyDescent="0.25">
      <c r="A91" s="6" t="s">
        <v>214</v>
      </c>
      <c r="B91" s="1" t="s">
        <v>214</v>
      </c>
      <c r="C91" s="1" t="s">
        <v>397</v>
      </c>
      <c r="D91" s="4">
        <v>69</v>
      </c>
      <c r="E91" s="1" t="s">
        <v>493</v>
      </c>
      <c r="F91" s="1" t="s">
        <v>137</v>
      </c>
    </row>
    <row r="92" spans="1:8" x14ac:dyDescent="0.25">
      <c r="A92" s="6" t="s">
        <v>491</v>
      </c>
      <c r="B92" s="1" t="s">
        <v>491</v>
      </c>
      <c r="C92" s="1" t="s">
        <v>492</v>
      </c>
      <c r="D92" s="4">
        <v>87</v>
      </c>
      <c r="E92" s="1" t="s">
        <v>493</v>
      </c>
      <c r="F92" s="1" t="s">
        <v>140</v>
      </c>
    </row>
    <row r="93" spans="1:8" x14ac:dyDescent="0.25">
      <c r="A93" s="6" t="s">
        <v>218</v>
      </c>
      <c r="B93" s="1" t="s">
        <v>218</v>
      </c>
      <c r="C93" s="1" t="s">
        <v>612</v>
      </c>
      <c r="D93" s="4">
        <v>75</v>
      </c>
      <c r="E93" s="1" t="s">
        <v>611</v>
      </c>
      <c r="F93" s="1" t="s">
        <v>137</v>
      </c>
    </row>
    <row r="94" spans="1:8" x14ac:dyDescent="0.25">
      <c r="A94" s="6" t="s">
        <v>219</v>
      </c>
      <c r="B94" s="1" t="s">
        <v>219</v>
      </c>
      <c r="C94" s="1" t="s">
        <v>612</v>
      </c>
      <c r="D94" s="4">
        <v>75</v>
      </c>
      <c r="E94" s="1" t="s">
        <v>611</v>
      </c>
      <c r="F94" s="1" t="s">
        <v>137</v>
      </c>
    </row>
    <row r="95" spans="1:8" x14ac:dyDescent="0.25">
      <c r="A95" s="6" t="s">
        <v>167</v>
      </c>
      <c r="B95" s="1" t="s">
        <v>162</v>
      </c>
      <c r="C95" s="1" t="s">
        <v>411</v>
      </c>
      <c r="D95" s="4">
        <v>85</v>
      </c>
      <c r="E95" s="1" t="s">
        <v>607</v>
      </c>
      <c r="F95" s="1" t="s">
        <v>137</v>
      </c>
    </row>
    <row r="96" spans="1:8" x14ac:dyDescent="0.25">
      <c r="A96" s="6" t="s">
        <v>247</v>
      </c>
      <c r="B96" s="1" t="s">
        <v>247</v>
      </c>
      <c r="C96" s="1" t="s">
        <v>411</v>
      </c>
      <c r="D96" s="4">
        <v>85</v>
      </c>
      <c r="E96" s="1" t="s">
        <v>607</v>
      </c>
      <c r="F96" s="1" t="s">
        <v>137</v>
      </c>
    </row>
    <row r="97" spans="1:6" x14ac:dyDescent="0.25">
      <c r="A97" s="6" t="s">
        <v>167</v>
      </c>
      <c r="B97" s="1" t="s">
        <v>167</v>
      </c>
      <c r="C97" s="1" t="s">
        <v>490</v>
      </c>
      <c r="D97" s="4">
        <v>87</v>
      </c>
      <c r="E97" s="1" t="s">
        <v>493</v>
      </c>
      <c r="F97" s="1" t="s">
        <v>140</v>
      </c>
    </row>
    <row r="98" spans="1:6" x14ac:dyDescent="0.25">
      <c r="A98" s="6" t="s">
        <v>250</v>
      </c>
      <c r="B98" s="1" t="s">
        <v>3</v>
      </c>
      <c r="C98" s="1" t="s">
        <v>351</v>
      </c>
      <c r="D98" s="4">
        <v>21</v>
      </c>
      <c r="E98" s="1" t="s">
        <v>68</v>
      </c>
      <c r="F98" s="1" t="s">
        <v>137</v>
      </c>
    </row>
    <row r="99" spans="1:6" x14ac:dyDescent="0.25">
      <c r="A99" s="6" t="s">
        <v>178</v>
      </c>
      <c r="B99" s="1" t="s">
        <v>178</v>
      </c>
      <c r="C99" s="1" t="s">
        <v>351</v>
      </c>
      <c r="D99" s="4">
        <v>21</v>
      </c>
      <c r="E99" s="1" t="s">
        <v>68</v>
      </c>
      <c r="F99" s="1" t="s">
        <v>137</v>
      </c>
    </row>
    <row r="100" spans="1:6" x14ac:dyDescent="0.25">
      <c r="A100" s="6" t="s">
        <v>184</v>
      </c>
      <c r="B100" s="1" t="s">
        <v>332</v>
      </c>
      <c r="C100" s="1" t="s">
        <v>333</v>
      </c>
      <c r="D100" s="4">
        <v>5</v>
      </c>
      <c r="E100" s="1" t="s">
        <v>68</v>
      </c>
      <c r="F100" s="1" t="s">
        <v>137</v>
      </c>
    </row>
    <row r="101" spans="1:6" x14ac:dyDescent="0.25">
      <c r="A101" s="6" t="s">
        <v>150</v>
      </c>
      <c r="B101" s="1" t="s">
        <v>150</v>
      </c>
      <c r="C101" s="1" t="s">
        <v>333</v>
      </c>
      <c r="D101" s="4">
        <v>5</v>
      </c>
      <c r="E101" s="1" t="s">
        <v>68</v>
      </c>
      <c r="F101" s="1" t="s">
        <v>137</v>
      </c>
    </row>
    <row r="102" spans="1:6" x14ac:dyDescent="0.25">
      <c r="A102" s="6" t="s">
        <v>192</v>
      </c>
      <c r="B102" s="1" t="s">
        <v>363</v>
      </c>
      <c r="C102" s="1" t="s">
        <v>377</v>
      </c>
      <c r="D102" s="4">
        <v>48</v>
      </c>
      <c r="E102" s="1" t="s">
        <v>493</v>
      </c>
      <c r="F102" s="1" t="s">
        <v>137</v>
      </c>
    </row>
    <row r="103" spans="1:6" x14ac:dyDescent="0.25">
      <c r="A103" s="6" t="s">
        <v>160</v>
      </c>
      <c r="B103" s="1" t="s">
        <v>160</v>
      </c>
      <c r="C103" s="1" t="s">
        <v>377</v>
      </c>
      <c r="D103" s="4">
        <v>48</v>
      </c>
      <c r="E103" s="1" t="s">
        <v>493</v>
      </c>
      <c r="F103" s="1" t="s">
        <v>137</v>
      </c>
    </row>
    <row r="104" spans="1:6" x14ac:dyDescent="0.25">
      <c r="A104" s="6" t="s">
        <v>167</v>
      </c>
      <c r="B104" s="1" t="s">
        <v>162</v>
      </c>
      <c r="C104" s="1" t="s">
        <v>340</v>
      </c>
      <c r="D104" s="4">
        <v>12</v>
      </c>
      <c r="E104" s="1" t="s">
        <v>68</v>
      </c>
      <c r="F104" s="1" t="s">
        <v>137</v>
      </c>
    </row>
    <row r="105" spans="1:6" x14ac:dyDescent="0.25">
      <c r="A105" s="6" t="s">
        <v>163</v>
      </c>
      <c r="B105" s="1" t="s">
        <v>163</v>
      </c>
      <c r="C105" s="1" t="s">
        <v>340</v>
      </c>
      <c r="D105" s="4">
        <v>12</v>
      </c>
      <c r="E105" s="1" t="s">
        <v>68</v>
      </c>
      <c r="F105" s="1" t="s">
        <v>137</v>
      </c>
    </row>
    <row r="106" spans="1:6" x14ac:dyDescent="0.25">
      <c r="A106" s="6" t="s">
        <v>487</v>
      </c>
      <c r="B106" s="1" t="s">
        <v>3</v>
      </c>
      <c r="C106" s="1" t="s">
        <v>412</v>
      </c>
      <c r="D106" s="4">
        <v>86</v>
      </c>
      <c r="E106" s="1" t="s">
        <v>607</v>
      </c>
      <c r="F106" s="1" t="s">
        <v>137</v>
      </c>
    </row>
    <row r="107" spans="1:6" x14ac:dyDescent="0.25">
      <c r="A107" s="6" t="s">
        <v>127</v>
      </c>
      <c r="B107" s="1" t="s">
        <v>127</v>
      </c>
      <c r="C107" s="1" t="s">
        <v>412</v>
      </c>
      <c r="D107" s="4">
        <v>86</v>
      </c>
      <c r="E107" s="1" t="s">
        <v>607</v>
      </c>
      <c r="F107" s="1" t="s">
        <v>137</v>
      </c>
    </row>
    <row r="108" spans="1:6" x14ac:dyDescent="0.25">
      <c r="A108" s="6" t="s">
        <v>154</v>
      </c>
      <c r="B108" s="1" t="s">
        <v>155</v>
      </c>
      <c r="C108" s="1" t="s">
        <v>687</v>
      </c>
      <c r="D108" s="4">
        <v>52</v>
      </c>
      <c r="E108" s="1" t="s">
        <v>493</v>
      </c>
      <c r="F108" s="1" t="s">
        <v>137</v>
      </c>
    </row>
    <row r="109" spans="1:6" x14ac:dyDescent="0.25">
      <c r="A109" s="6" t="s">
        <v>222</v>
      </c>
      <c r="B109" s="1" t="s">
        <v>222</v>
      </c>
      <c r="C109" s="1" t="s">
        <v>687</v>
      </c>
      <c r="D109" s="4">
        <v>52</v>
      </c>
      <c r="E109" s="1" t="s">
        <v>493</v>
      </c>
      <c r="F109" s="1" t="s">
        <v>137</v>
      </c>
    </row>
    <row r="110" spans="1:6" x14ac:dyDescent="0.25">
      <c r="A110" s="6" t="s">
        <v>215</v>
      </c>
      <c r="B110" s="1" t="s">
        <v>215</v>
      </c>
      <c r="C110" s="1" t="s">
        <v>398</v>
      </c>
      <c r="D110" s="4">
        <v>70</v>
      </c>
      <c r="E110" s="1" t="s">
        <v>493</v>
      </c>
      <c r="F110" s="1" t="s">
        <v>140</v>
      </c>
    </row>
    <row r="111" spans="1:6" x14ac:dyDescent="0.25">
      <c r="A111" s="6" t="s">
        <v>212</v>
      </c>
      <c r="B111" s="1" t="s">
        <v>212</v>
      </c>
      <c r="C111" s="1" t="s">
        <v>385</v>
      </c>
      <c r="D111" s="4">
        <v>56</v>
      </c>
      <c r="E111" s="1" t="s">
        <v>493</v>
      </c>
      <c r="F111" s="1" t="s">
        <v>140</v>
      </c>
    </row>
    <row r="112" spans="1:6" x14ac:dyDescent="0.25">
      <c r="A112" s="6" t="s">
        <v>251</v>
      </c>
      <c r="B112" s="1" t="s">
        <v>251</v>
      </c>
      <c r="C112" s="1" t="s">
        <v>609</v>
      </c>
      <c r="D112" s="4">
        <v>55</v>
      </c>
      <c r="E112" s="1" t="s">
        <v>493</v>
      </c>
      <c r="F112" s="1" t="s">
        <v>137</v>
      </c>
    </row>
    <row r="113" spans="1:8" x14ac:dyDescent="0.25">
      <c r="A113" s="6" t="s">
        <v>210</v>
      </c>
      <c r="B113" s="1" t="s">
        <v>210</v>
      </c>
      <c r="C113" s="1" t="s">
        <v>609</v>
      </c>
      <c r="D113" s="4">
        <v>55</v>
      </c>
      <c r="E113" s="1" t="s">
        <v>493</v>
      </c>
      <c r="F113" s="1" t="s">
        <v>137</v>
      </c>
    </row>
    <row r="114" spans="1:8" x14ac:dyDescent="0.25">
      <c r="A114" s="6" t="s">
        <v>243</v>
      </c>
      <c r="B114" s="1" t="s">
        <v>243</v>
      </c>
      <c r="C114" s="1" t="s">
        <v>404</v>
      </c>
      <c r="D114" s="4">
        <v>79</v>
      </c>
      <c r="E114" s="1" t="s">
        <v>68</v>
      </c>
      <c r="F114" s="1" t="s">
        <v>140</v>
      </c>
    </row>
    <row r="115" spans="1:8" x14ac:dyDescent="0.25">
      <c r="A115" s="6" t="s">
        <v>177</v>
      </c>
      <c r="B115" s="1" t="s">
        <v>177</v>
      </c>
      <c r="C115" s="1" t="s">
        <v>350</v>
      </c>
      <c r="D115" s="4">
        <v>20</v>
      </c>
      <c r="E115" s="1" t="s">
        <v>68</v>
      </c>
      <c r="F115" s="1" t="s">
        <v>140</v>
      </c>
    </row>
    <row r="116" spans="1:8" x14ac:dyDescent="0.25">
      <c r="A116" s="6" t="s">
        <v>185</v>
      </c>
      <c r="B116" s="1" t="s">
        <v>185</v>
      </c>
      <c r="C116" s="1" t="s">
        <v>380</v>
      </c>
      <c r="D116" s="4">
        <v>51</v>
      </c>
      <c r="E116" s="1" t="s">
        <v>493</v>
      </c>
      <c r="F116" s="1" t="s">
        <v>138</v>
      </c>
      <c r="G116" s="4" t="s">
        <v>69</v>
      </c>
      <c r="H116" s="2">
        <v>2</v>
      </c>
    </row>
    <row r="117" spans="1:8" x14ac:dyDescent="0.25">
      <c r="A117" s="6" t="s">
        <v>176</v>
      </c>
      <c r="B117" s="1" t="s">
        <v>176</v>
      </c>
      <c r="C117" s="1" t="s">
        <v>386</v>
      </c>
      <c r="D117" s="4">
        <v>57</v>
      </c>
      <c r="E117" s="1" t="s">
        <v>493</v>
      </c>
      <c r="F117" s="1" t="s">
        <v>137</v>
      </c>
      <c r="H117" s="2">
        <v>1</v>
      </c>
    </row>
    <row r="118" spans="1:8" x14ac:dyDescent="0.25">
      <c r="A118" s="6" t="s">
        <v>147</v>
      </c>
      <c r="B118" s="1" t="s">
        <v>231</v>
      </c>
      <c r="C118" s="1" t="s">
        <v>386</v>
      </c>
      <c r="D118" s="4">
        <v>57</v>
      </c>
      <c r="E118" s="1" t="s">
        <v>493</v>
      </c>
      <c r="F118" s="1" t="s">
        <v>137</v>
      </c>
      <c r="H118" s="2">
        <v>1</v>
      </c>
    </row>
    <row r="119" spans="1:8" x14ac:dyDescent="0.25">
      <c r="A119" s="6" t="s">
        <v>146</v>
      </c>
      <c r="B119" s="1" t="s">
        <v>678</v>
      </c>
      <c r="C119" s="1" t="s">
        <v>380</v>
      </c>
      <c r="D119" s="5">
        <v>88</v>
      </c>
      <c r="E119" s="1" t="s">
        <v>493</v>
      </c>
      <c r="F119" s="1" t="s">
        <v>137</v>
      </c>
      <c r="G119" s="5"/>
    </row>
    <row r="120" spans="1:8" x14ac:dyDescent="0.25">
      <c r="A120" s="6" t="s">
        <v>677</v>
      </c>
      <c r="B120" s="1" t="s">
        <v>679</v>
      </c>
      <c r="C120" s="1" t="s">
        <v>380</v>
      </c>
      <c r="D120" s="4">
        <v>88</v>
      </c>
      <c r="E120" s="1" t="s">
        <v>493</v>
      </c>
      <c r="F120" s="1" t="s">
        <v>137</v>
      </c>
    </row>
    <row r="121" spans="1:8" x14ac:dyDescent="0.25">
      <c r="A121" s="6" t="s">
        <v>146</v>
      </c>
      <c r="B121" s="1" t="s">
        <v>217</v>
      </c>
      <c r="C121" s="1" t="s">
        <v>201</v>
      </c>
      <c r="D121" s="4">
        <v>71</v>
      </c>
      <c r="E121" s="1" t="s">
        <v>493</v>
      </c>
      <c r="F121" s="1" t="s">
        <v>137</v>
      </c>
    </row>
    <row r="122" spans="1:8" x14ac:dyDescent="0.25">
      <c r="A122" s="6" t="s">
        <v>163</v>
      </c>
      <c r="B122" s="1" t="s">
        <v>163</v>
      </c>
      <c r="C122" s="1" t="s">
        <v>201</v>
      </c>
      <c r="D122" s="4">
        <v>71</v>
      </c>
      <c r="E122" s="1" t="s">
        <v>493</v>
      </c>
      <c r="F122" s="1" t="s">
        <v>137</v>
      </c>
    </row>
    <row r="123" spans="1:8" x14ac:dyDescent="0.25">
      <c r="A123" s="6" t="s">
        <v>211</v>
      </c>
      <c r="B123" s="1" t="s">
        <v>211</v>
      </c>
      <c r="C123" s="1" t="s">
        <v>384</v>
      </c>
      <c r="D123" s="4">
        <v>56</v>
      </c>
      <c r="E123" s="1" t="s">
        <v>493</v>
      </c>
      <c r="F123" s="1" t="s">
        <v>140</v>
      </c>
    </row>
    <row r="124" spans="1:8" x14ac:dyDescent="0.25">
      <c r="A124" s="6" t="s">
        <v>226</v>
      </c>
      <c r="B124" s="1" t="s">
        <v>226</v>
      </c>
      <c r="C124" s="1" t="s">
        <v>387</v>
      </c>
      <c r="D124" s="4">
        <v>58</v>
      </c>
      <c r="E124" s="1" t="s">
        <v>493</v>
      </c>
      <c r="F124" s="1" t="s">
        <v>137</v>
      </c>
      <c r="H124" s="2">
        <v>1</v>
      </c>
    </row>
    <row r="125" spans="1:8" x14ac:dyDescent="0.25">
      <c r="A125" s="6" t="s">
        <v>227</v>
      </c>
      <c r="B125" s="1" t="s">
        <v>227</v>
      </c>
      <c r="C125" s="1" t="s">
        <v>387</v>
      </c>
      <c r="D125" s="4">
        <v>58</v>
      </c>
      <c r="E125" s="1" t="s">
        <v>493</v>
      </c>
      <c r="F125" s="1" t="s">
        <v>137</v>
      </c>
      <c r="H125" s="2">
        <v>1</v>
      </c>
    </row>
    <row r="126" spans="1:8" x14ac:dyDescent="0.25">
      <c r="A126" s="6" t="s">
        <v>228</v>
      </c>
      <c r="B126" s="1" t="s">
        <v>228</v>
      </c>
      <c r="C126" s="1" t="s">
        <v>387</v>
      </c>
      <c r="D126" s="4">
        <v>59</v>
      </c>
      <c r="E126" s="1" t="s">
        <v>493</v>
      </c>
      <c r="F126" s="1" t="s">
        <v>140</v>
      </c>
    </row>
    <row r="127" spans="1:8" x14ac:dyDescent="0.25">
      <c r="A127" s="6" t="s">
        <v>176</v>
      </c>
      <c r="B127" s="1" t="s">
        <v>176</v>
      </c>
      <c r="C127" s="1" t="s">
        <v>387</v>
      </c>
      <c r="D127" s="4">
        <v>60</v>
      </c>
      <c r="E127" s="1" t="s">
        <v>493</v>
      </c>
      <c r="F127" s="1" t="s">
        <v>137</v>
      </c>
    </row>
    <row r="128" spans="1:8" x14ac:dyDescent="0.25">
      <c r="A128" s="6" t="s">
        <v>2</v>
      </c>
      <c r="B128" s="1" t="s">
        <v>2</v>
      </c>
      <c r="C128" s="1" t="s">
        <v>387</v>
      </c>
      <c r="D128" s="4">
        <v>60</v>
      </c>
      <c r="E128" s="1" t="s">
        <v>493</v>
      </c>
      <c r="F128" s="1" t="s">
        <v>137</v>
      </c>
    </row>
    <row r="129" spans="1:8" x14ac:dyDescent="0.25">
      <c r="A129" s="6" t="s">
        <v>23</v>
      </c>
      <c r="B129" s="1" t="s">
        <v>389</v>
      </c>
      <c r="C129" s="1" t="s">
        <v>387</v>
      </c>
      <c r="D129" s="4">
        <v>61</v>
      </c>
      <c r="E129" s="1" t="s">
        <v>493</v>
      </c>
      <c r="F129" s="1" t="s">
        <v>141</v>
      </c>
      <c r="G129" s="4" t="s">
        <v>69</v>
      </c>
    </row>
    <row r="130" spans="1:8" x14ac:dyDescent="0.25">
      <c r="A130" s="6" t="s">
        <v>167</v>
      </c>
      <c r="B130" s="1" t="s">
        <v>162</v>
      </c>
      <c r="C130" s="1" t="s">
        <v>394</v>
      </c>
      <c r="D130" s="4">
        <v>66</v>
      </c>
      <c r="E130" s="1" t="s">
        <v>493</v>
      </c>
      <c r="F130" s="1" t="s">
        <v>137</v>
      </c>
      <c r="H130" s="2">
        <v>1</v>
      </c>
    </row>
    <row r="131" spans="1:8" x14ac:dyDescent="0.25">
      <c r="A131" s="6" t="s">
        <v>234</v>
      </c>
      <c r="B131" s="1" t="s">
        <v>234</v>
      </c>
      <c r="C131" s="1" t="s">
        <v>394</v>
      </c>
      <c r="D131" s="4">
        <v>66</v>
      </c>
      <c r="E131" s="1" t="s">
        <v>493</v>
      </c>
      <c r="F131" s="1" t="s">
        <v>137</v>
      </c>
      <c r="H131" s="2">
        <v>1</v>
      </c>
    </row>
    <row r="132" spans="1:8" x14ac:dyDescent="0.25">
      <c r="A132" s="6" t="s">
        <v>169</v>
      </c>
      <c r="B132" s="1" t="s">
        <v>169</v>
      </c>
      <c r="C132" s="1" t="s">
        <v>341</v>
      </c>
      <c r="D132" s="4">
        <v>16</v>
      </c>
      <c r="E132" s="1" t="s">
        <v>68</v>
      </c>
      <c r="F132" s="1" t="s">
        <v>137</v>
      </c>
    </row>
    <row r="133" spans="1:8" x14ac:dyDescent="0.25">
      <c r="A133" s="6" t="s">
        <v>170</v>
      </c>
      <c r="B133" s="1" t="s">
        <v>180</v>
      </c>
      <c r="C133" s="1" t="s">
        <v>341</v>
      </c>
      <c r="D133" s="4">
        <v>16</v>
      </c>
      <c r="E133" s="1" t="s">
        <v>68</v>
      </c>
      <c r="F133" s="1" t="s">
        <v>137</v>
      </c>
    </row>
    <row r="134" spans="1:8" x14ac:dyDescent="0.25">
      <c r="A134" s="6" t="s">
        <v>176</v>
      </c>
      <c r="B134" s="1" t="s">
        <v>176</v>
      </c>
      <c r="C134" s="1" t="s">
        <v>341</v>
      </c>
      <c r="D134" s="4">
        <v>20</v>
      </c>
      <c r="E134" s="1" t="s">
        <v>68</v>
      </c>
      <c r="F134" s="1" t="s">
        <v>140</v>
      </c>
    </row>
    <row r="135" spans="1:8" x14ac:dyDescent="0.25">
      <c r="A135" s="6" t="s">
        <v>159</v>
      </c>
      <c r="B135" s="1" t="s">
        <v>236</v>
      </c>
      <c r="C135" s="1" t="s">
        <v>396</v>
      </c>
      <c r="D135" s="4">
        <v>68</v>
      </c>
      <c r="E135" s="1" t="s">
        <v>493</v>
      </c>
      <c r="F135" s="1" t="s">
        <v>137</v>
      </c>
    </row>
    <row r="136" spans="1:8" x14ac:dyDescent="0.25">
      <c r="A136" s="6" t="s">
        <v>2</v>
      </c>
      <c r="B136" s="1" t="s">
        <v>239</v>
      </c>
      <c r="C136" s="1" t="s">
        <v>396</v>
      </c>
      <c r="D136" s="4">
        <v>68</v>
      </c>
      <c r="E136" s="1" t="s">
        <v>493</v>
      </c>
      <c r="F136" s="1" t="s">
        <v>137</v>
      </c>
    </row>
    <row r="137" spans="1:8" x14ac:dyDescent="0.25">
      <c r="A137" s="6" t="s">
        <v>208</v>
      </c>
      <c r="B137" s="1" t="s">
        <v>208</v>
      </c>
      <c r="C137" s="1" t="s">
        <v>379</v>
      </c>
      <c r="D137" s="4">
        <v>50</v>
      </c>
      <c r="E137" s="1" t="s">
        <v>493</v>
      </c>
      <c r="F137" s="1" t="s">
        <v>137</v>
      </c>
    </row>
    <row r="138" spans="1:8" x14ac:dyDescent="0.25">
      <c r="A138" s="6" t="s">
        <v>209</v>
      </c>
      <c r="B138" s="1" t="s">
        <v>209</v>
      </c>
      <c r="C138" s="1" t="s">
        <v>379</v>
      </c>
      <c r="D138" s="4">
        <v>50</v>
      </c>
      <c r="E138" s="1" t="s">
        <v>493</v>
      </c>
      <c r="F138" s="1" t="s">
        <v>137</v>
      </c>
    </row>
    <row r="139" spans="1:8" x14ac:dyDescent="0.25">
      <c r="A139" s="6" t="s">
        <v>195</v>
      </c>
      <c r="B139" s="1" t="s">
        <v>195</v>
      </c>
      <c r="C139" s="1" t="s">
        <v>608</v>
      </c>
      <c r="D139" s="4">
        <v>39</v>
      </c>
      <c r="E139" s="1" t="s">
        <v>607</v>
      </c>
      <c r="F139" s="1" t="s">
        <v>138</v>
      </c>
    </row>
    <row r="140" spans="1:8" x14ac:dyDescent="0.25">
      <c r="A140" s="6" t="s">
        <v>181</v>
      </c>
      <c r="B140" s="1" t="s">
        <v>347</v>
      </c>
      <c r="C140" s="1" t="s">
        <v>348</v>
      </c>
      <c r="D140" s="4">
        <v>18</v>
      </c>
      <c r="E140" s="1" t="s">
        <v>68</v>
      </c>
      <c r="F140" s="1" t="s">
        <v>137</v>
      </c>
    </row>
    <row r="141" spans="1:8" x14ac:dyDescent="0.25">
      <c r="A141" s="6" t="s">
        <v>174</v>
      </c>
      <c r="B141" s="1" t="s">
        <v>174</v>
      </c>
      <c r="C141" s="1" t="s">
        <v>348</v>
      </c>
      <c r="D141" s="4">
        <v>18</v>
      </c>
      <c r="E141" s="1" t="s">
        <v>68</v>
      </c>
      <c r="F141" s="1" t="s">
        <v>137</v>
      </c>
    </row>
    <row r="142" spans="1:8" x14ac:dyDescent="0.25">
      <c r="A142" s="6" t="s">
        <v>179</v>
      </c>
      <c r="B142" s="1" t="s">
        <v>179</v>
      </c>
      <c r="C142" s="1" t="s">
        <v>348</v>
      </c>
      <c r="D142" s="4">
        <v>22</v>
      </c>
      <c r="E142" s="1" t="s">
        <v>68</v>
      </c>
      <c r="F142" s="1" t="s">
        <v>140</v>
      </c>
    </row>
    <row r="143" spans="1:8" x14ac:dyDescent="0.25">
      <c r="A143" s="6" t="s">
        <v>159</v>
      </c>
      <c r="B143" s="1" t="s">
        <v>159</v>
      </c>
      <c r="C143" s="1" t="s">
        <v>348</v>
      </c>
      <c r="D143" s="4">
        <v>23</v>
      </c>
      <c r="E143" s="1" t="s">
        <v>68</v>
      </c>
      <c r="F143" s="1" t="s">
        <v>137</v>
      </c>
    </row>
    <row r="144" spans="1:8" x14ac:dyDescent="0.25">
      <c r="A144" s="6" t="s">
        <v>183</v>
      </c>
      <c r="B144" s="1" t="s">
        <v>183</v>
      </c>
      <c r="C144" s="1" t="s">
        <v>348</v>
      </c>
      <c r="D144" s="4">
        <v>23</v>
      </c>
      <c r="E144" s="1" t="s">
        <v>68</v>
      </c>
      <c r="F144" s="1" t="s">
        <v>137</v>
      </c>
    </row>
    <row r="145" spans="1:8" x14ac:dyDescent="0.25">
      <c r="A145" s="6" t="s">
        <v>149</v>
      </c>
      <c r="B145" s="1" t="s">
        <v>184</v>
      </c>
      <c r="C145" s="1" t="s">
        <v>348</v>
      </c>
      <c r="D145" s="4">
        <v>24</v>
      </c>
      <c r="E145" s="1" t="s">
        <v>68</v>
      </c>
      <c r="F145" s="1" t="s">
        <v>139</v>
      </c>
      <c r="G145" s="4" t="s">
        <v>69</v>
      </c>
    </row>
    <row r="146" spans="1:8" x14ac:dyDescent="0.25">
      <c r="A146" s="6" t="s">
        <v>148</v>
      </c>
      <c r="B146" s="1" t="s">
        <v>148</v>
      </c>
      <c r="C146" s="1" t="s">
        <v>331</v>
      </c>
      <c r="D146" s="4">
        <v>4</v>
      </c>
      <c r="E146" s="1" t="s">
        <v>68</v>
      </c>
      <c r="F146" s="1" t="s">
        <v>139</v>
      </c>
      <c r="G146" s="4" t="s">
        <v>69</v>
      </c>
    </row>
    <row r="147" spans="1:8" x14ac:dyDescent="0.25">
      <c r="A147" s="6" t="s">
        <v>167</v>
      </c>
      <c r="B147" s="1" t="s">
        <v>162</v>
      </c>
      <c r="C147" s="1" t="s">
        <v>371</v>
      </c>
      <c r="D147" s="4">
        <v>44</v>
      </c>
      <c r="E147" s="1" t="s">
        <v>493</v>
      </c>
      <c r="F147" s="1" t="s">
        <v>139</v>
      </c>
      <c r="G147" s="4" t="s">
        <v>69</v>
      </c>
    </row>
    <row r="148" spans="1:8" x14ac:dyDescent="0.25">
      <c r="A148" s="6" t="s">
        <v>188</v>
      </c>
      <c r="B148" s="1" t="s">
        <v>188</v>
      </c>
      <c r="C148" s="1" t="s">
        <v>359</v>
      </c>
      <c r="D148" s="4">
        <v>33</v>
      </c>
      <c r="E148" s="1" t="s">
        <v>607</v>
      </c>
      <c r="F148" s="1" t="s">
        <v>138</v>
      </c>
    </row>
    <row r="149" spans="1:8" x14ac:dyDescent="0.25">
      <c r="A149" s="6" t="s">
        <v>185</v>
      </c>
      <c r="B149" s="1" t="s">
        <v>232</v>
      </c>
      <c r="C149" s="1" t="s">
        <v>355</v>
      </c>
      <c r="D149" s="4">
        <v>29</v>
      </c>
      <c r="E149" s="1" t="s">
        <v>607</v>
      </c>
      <c r="F149" s="1" t="s">
        <v>138</v>
      </c>
    </row>
    <row r="150" spans="1:8" x14ac:dyDescent="0.25">
      <c r="A150" s="6" t="s">
        <v>235</v>
      </c>
      <c r="B150" s="1" t="s">
        <v>235</v>
      </c>
      <c r="C150" s="1" t="s">
        <v>394</v>
      </c>
      <c r="D150" s="4">
        <v>67</v>
      </c>
      <c r="E150" s="1" t="s">
        <v>493</v>
      </c>
      <c r="F150" s="1" t="s">
        <v>137</v>
      </c>
      <c r="H150" s="2">
        <v>1</v>
      </c>
    </row>
    <row r="151" spans="1:8" x14ac:dyDescent="0.25">
      <c r="A151" s="6" t="s">
        <v>238</v>
      </c>
      <c r="B151" s="1" t="s">
        <v>395</v>
      </c>
      <c r="C151" s="1" t="s">
        <v>394</v>
      </c>
      <c r="D151" s="4">
        <v>67</v>
      </c>
      <c r="E151" s="1" t="s">
        <v>493</v>
      </c>
      <c r="F151" s="1" t="s">
        <v>137</v>
      </c>
      <c r="H151" s="2">
        <v>1</v>
      </c>
    </row>
    <row r="152" spans="1:8" x14ac:dyDescent="0.25">
      <c r="A152" s="6" t="s">
        <v>252</v>
      </c>
      <c r="B152" s="1" t="s">
        <v>252</v>
      </c>
      <c r="C152" s="1" t="s">
        <v>399</v>
      </c>
      <c r="D152" s="4">
        <v>72</v>
      </c>
      <c r="E152" s="1" t="s">
        <v>493</v>
      </c>
      <c r="F152" s="1" t="s">
        <v>137</v>
      </c>
    </row>
    <row r="153" spans="1:8" x14ac:dyDescent="0.25">
      <c r="A153" s="6" t="s">
        <v>237</v>
      </c>
      <c r="B153" s="1" t="s">
        <v>237</v>
      </c>
      <c r="C153" s="1" t="s">
        <v>399</v>
      </c>
      <c r="D153" s="4">
        <v>72</v>
      </c>
      <c r="E153" s="1" t="s">
        <v>493</v>
      </c>
      <c r="F153" s="1" t="s">
        <v>137</v>
      </c>
    </row>
    <row r="154" spans="1:8" x14ac:dyDescent="0.25">
      <c r="A154" s="6" t="s">
        <v>157</v>
      </c>
      <c r="B154" s="1" t="s">
        <v>157</v>
      </c>
      <c r="C154" s="1" t="s">
        <v>383</v>
      </c>
      <c r="D154" s="4">
        <v>54</v>
      </c>
      <c r="E154" s="1" t="s">
        <v>493</v>
      </c>
      <c r="F154" s="1" t="s">
        <v>137</v>
      </c>
    </row>
    <row r="155" spans="1:8" x14ac:dyDescent="0.25">
      <c r="A155" s="6" t="s">
        <v>225</v>
      </c>
      <c r="B155" s="1" t="s">
        <v>225</v>
      </c>
      <c r="C155" s="1" t="s">
        <v>383</v>
      </c>
      <c r="D155" s="4">
        <v>54</v>
      </c>
      <c r="E155" s="1" t="s">
        <v>493</v>
      </c>
      <c r="F155" s="1" t="s">
        <v>137</v>
      </c>
    </row>
  </sheetData>
  <autoFilter ref="A1:H155">
    <sortState ref="A6:H151">
      <sortCondition ref="D1:D15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52"/>
  <sheetViews>
    <sheetView tabSelected="1" zoomScaleNormal="100" workbookViewId="0">
      <pane ySplit="1" topLeftCell="A71" activePane="bottomLeft" state="frozen"/>
      <selection pane="bottomLeft" activeCell="G86" sqref="G86"/>
    </sheetView>
  </sheetViews>
  <sheetFormatPr defaultRowHeight="15" x14ac:dyDescent="0.25"/>
  <cols>
    <col min="1" max="1" width="9.140625" style="4"/>
    <col min="2" max="3" width="45.7109375" bestFit="1" customWidth="1"/>
    <col min="4" max="4" width="12.42578125" bestFit="1" customWidth="1"/>
    <col min="5" max="5" width="33" customWidth="1"/>
    <col min="6" max="6" width="30.5703125" bestFit="1" customWidth="1"/>
    <col min="7" max="7" width="15.140625" bestFit="1" customWidth="1"/>
    <col min="8" max="8" width="19.140625" bestFit="1" customWidth="1"/>
    <col min="9" max="9" width="9.85546875" style="2" bestFit="1" customWidth="1"/>
    <col min="10" max="10" width="8" style="2" bestFit="1" customWidth="1"/>
  </cols>
  <sheetData>
    <row r="1" spans="1:10" x14ac:dyDescent="0.25">
      <c r="A1" s="4" t="s">
        <v>4</v>
      </c>
      <c r="B1" t="s">
        <v>671</v>
      </c>
      <c r="C1" t="s">
        <v>672</v>
      </c>
      <c r="D1" t="s">
        <v>673</v>
      </c>
      <c r="E1" t="s">
        <v>135</v>
      </c>
      <c r="F1" t="s">
        <v>60</v>
      </c>
      <c r="G1" t="s">
        <v>61</v>
      </c>
      <c r="H1" t="s">
        <v>62</v>
      </c>
      <c r="I1" s="2" t="s">
        <v>63</v>
      </c>
      <c r="J1" s="3" t="s">
        <v>64</v>
      </c>
    </row>
    <row r="2" spans="1:10" x14ac:dyDescent="0.25">
      <c r="A2" s="4">
        <v>1</v>
      </c>
      <c r="B2" t="s">
        <v>413</v>
      </c>
      <c r="C2" t="s">
        <v>413</v>
      </c>
      <c r="D2" t="s">
        <v>328</v>
      </c>
      <c r="E2" t="s">
        <v>509</v>
      </c>
      <c r="F2" t="s">
        <v>279</v>
      </c>
      <c r="G2" t="s">
        <v>501</v>
      </c>
      <c r="H2" t="s">
        <v>29</v>
      </c>
      <c r="I2" s="2" t="s">
        <v>15</v>
      </c>
      <c r="J2" s="2">
        <v>32065</v>
      </c>
    </row>
    <row r="3" spans="1:10" x14ac:dyDescent="0.25">
      <c r="A3" s="4">
        <v>2</v>
      </c>
      <c r="B3" t="s">
        <v>414</v>
      </c>
      <c r="C3" t="s">
        <v>619</v>
      </c>
      <c r="D3" t="s">
        <v>328</v>
      </c>
      <c r="E3" t="s">
        <v>512</v>
      </c>
      <c r="F3" t="s">
        <v>281</v>
      </c>
      <c r="G3" t="s">
        <v>617</v>
      </c>
      <c r="H3" t="s">
        <v>32</v>
      </c>
      <c r="I3" s="2" t="s">
        <v>15</v>
      </c>
      <c r="J3" s="2" t="s">
        <v>92</v>
      </c>
    </row>
    <row r="4" spans="1:10" x14ac:dyDescent="0.25">
      <c r="A4" s="4">
        <v>3</v>
      </c>
      <c r="B4" t="s">
        <v>415</v>
      </c>
      <c r="C4" t="s">
        <v>620</v>
      </c>
      <c r="D4" t="s">
        <v>330</v>
      </c>
      <c r="E4" t="s">
        <v>513</v>
      </c>
      <c r="F4" t="s">
        <v>280</v>
      </c>
      <c r="G4" t="s">
        <v>617</v>
      </c>
      <c r="H4" t="s">
        <v>30</v>
      </c>
      <c r="I4" s="2" t="s">
        <v>31</v>
      </c>
      <c r="J4" s="2">
        <v>29405</v>
      </c>
    </row>
    <row r="5" spans="1:10" x14ac:dyDescent="0.25">
      <c r="A5" s="4">
        <v>4</v>
      </c>
      <c r="B5" t="s">
        <v>416</v>
      </c>
      <c r="C5" t="s">
        <v>416</v>
      </c>
      <c r="D5" t="s">
        <v>331</v>
      </c>
      <c r="E5" t="s">
        <v>514</v>
      </c>
      <c r="F5" t="s">
        <v>283</v>
      </c>
      <c r="G5" t="s">
        <v>617</v>
      </c>
      <c r="H5" t="s">
        <v>35</v>
      </c>
      <c r="I5" s="2" t="s">
        <v>15</v>
      </c>
      <c r="J5" s="2">
        <v>32244</v>
      </c>
    </row>
    <row r="6" spans="1:10" x14ac:dyDescent="0.25">
      <c r="A6" s="4">
        <v>5</v>
      </c>
      <c r="B6" t="s">
        <v>489</v>
      </c>
      <c r="C6" t="s">
        <v>621</v>
      </c>
      <c r="D6" t="s">
        <v>333</v>
      </c>
      <c r="E6" t="s">
        <v>515</v>
      </c>
      <c r="F6" t="s">
        <v>274</v>
      </c>
      <c r="G6" t="s">
        <v>617</v>
      </c>
      <c r="H6" t="s">
        <v>32</v>
      </c>
      <c r="I6" s="2" t="s">
        <v>15</v>
      </c>
      <c r="J6" s="2" t="s">
        <v>92</v>
      </c>
    </row>
    <row r="7" spans="1:10" x14ac:dyDescent="0.25">
      <c r="A7" s="4">
        <v>6</v>
      </c>
      <c r="B7" t="s">
        <v>417</v>
      </c>
      <c r="C7" t="s">
        <v>622</v>
      </c>
      <c r="D7" t="s">
        <v>334</v>
      </c>
      <c r="E7" t="s">
        <v>516</v>
      </c>
      <c r="F7" t="s">
        <v>282</v>
      </c>
      <c r="G7" t="s">
        <v>617</v>
      </c>
      <c r="H7" t="s">
        <v>33</v>
      </c>
      <c r="I7" s="2" t="s">
        <v>34</v>
      </c>
      <c r="J7" s="2">
        <v>92106</v>
      </c>
    </row>
    <row r="8" spans="1:10" x14ac:dyDescent="0.25">
      <c r="A8" s="4">
        <v>7</v>
      </c>
      <c r="B8" t="s">
        <v>418</v>
      </c>
      <c r="C8" t="s">
        <v>623</v>
      </c>
      <c r="D8" t="s">
        <v>335</v>
      </c>
      <c r="E8" t="s">
        <v>517</v>
      </c>
      <c r="F8" t="s">
        <v>270</v>
      </c>
      <c r="G8" t="s">
        <v>617</v>
      </c>
      <c r="H8" t="s">
        <v>35</v>
      </c>
      <c r="I8" s="2" t="s">
        <v>15</v>
      </c>
      <c r="J8" s="2" t="s">
        <v>93</v>
      </c>
    </row>
    <row r="9" spans="1:10" x14ac:dyDescent="0.25">
      <c r="A9" s="4">
        <v>8</v>
      </c>
      <c r="B9" t="s">
        <v>419</v>
      </c>
      <c r="C9" t="s">
        <v>624</v>
      </c>
      <c r="D9" t="s">
        <v>336</v>
      </c>
      <c r="E9" t="s">
        <v>518</v>
      </c>
      <c r="F9" t="s">
        <v>290</v>
      </c>
      <c r="G9" t="s">
        <v>617</v>
      </c>
      <c r="H9" t="s">
        <v>39</v>
      </c>
      <c r="I9" s="2" t="s">
        <v>15</v>
      </c>
      <c r="J9" s="2">
        <v>32317</v>
      </c>
    </row>
    <row r="10" spans="1:10" x14ac:dyDescent="0.25">
      <c r="A10" s="4">
        <v>9</v>
      </c>
      <c r="B10" t="s">
        <v>420</v>
      </c>
      <c r="C10" t="s">
        <v>625</v>
      </c>
      <c r="D10" t="s">
        <v>337</v>
      </c>
      <c r="E10" t="s">
        <v>519</v>
      </c>
      <c r="F10" t="s">
        <v>289</v>
      </c>
      <c r="G10" t="s">
        <v>617</v>
      </c>
      <c r="H10" t="s">
        <v>37</v>
      </c>
      <c r="I10" s="2" t="s">
        <v>38</v>
      </c>
      <c r="J10" s="2">
        <v>30030</v>
      </c>
    </row>
    <row r="11" spans="1:10" x14ac:dyDescent="0.25">
      <c r="A11" s="4">
        <v>10</v>
      </c>
      <c r="B11" t="s">
        <v>421</v>
      </c>
      <c r="C11" t="s">
        <v>626</v>
      </c>
      <c r="D11" t="s">
        <v>338</v>
      </c>
      <c r="E11" t="s">
        <v>520</v>
      </c>
      <c r="F11" t="s">
        <v>36</v>
      </c>
      <c r="G11" t="s">
        <v>617</v>
      </c>
      <c r="H11" t="s">
        <v>35</v>
      </c>
      <c r="I11" s="2" t="s">
        <v>15</v>
      </c>
      <c r="J11" s="2">
        <v>32244</v>
      </c>
    </row>
    <row r="12" spans="1:10" x14ac:dyDescent="0.25">
      <c r="A12" s="4">
        <v>11</v>
      </c>
      <c r="B12" t="s">
        <v>422</v>
      </c>
      <c r="C12" t="s">
        <v>627</v>
      </c>
      <c r="D12" t="s">
        <v>339</v>
      </c>
      <c r="E12" t="s">
        <v>521</v>
      </c>
      <c r="F12" t="s">
        <v>317</v>
      </c>
      <c r="G12" t="s">
        <v>617</v>
      </c>
      <c r="H12" t="s">
        <v>80</v>
      </c>
      <c r="I12" s="2" t="s">
        <v>34</v>
      </c>
      <c r="J12" s="2" t="s">
        <v>81</v>
      </c>
    </row>
    <row r="13" spans="1:10" x14ac:dyDescent="0.25">
      <c r="A13" s="4">
        <v>12</v>
      </c>
      <c r="B13" t="s">
        <v>423</v>
      </c>
      <c r="C13" t="s">
        <v>628</v>
      </c>
      <c r="D13" t="s">
        <v>340</v>
      </c>
      <c r="E13" t="s">
        <v>522</v>
      </c>
      <c r="F13" t="s">
        <v>308</v>
      </c>
      <c r="G13" t="s">
        <v>617</v>
      </c>
      <c r="H13" t="s">
        <v>87</v>
      </c>
      <c r="I13" s="2" t="s">
        <v>11</v>
      </c>
      <c r="J13" s="2" t="s">
        <v>88</v>
      </c>
    </row>
    <row r="14" spans="1:10" x14ac:dyDescent="0.25">
      <c r="A14" s="4">
        <v>13</v>
      </c>
      <c r="B14" t="s">
        <v>253</v>
      </c>
      <c r="C14" t="s">
        <v>253</v>
      </c>
      <c r="D14" t="s">
        <v>341</v>
      </c>
      <c r="E14" t="s">
        <v>509</v>
      </c>
      <c r="F14" t="s">
        <v>260</v>
      </c>
      <c r="G14" t="s">
        <v>617</v>
      </c>
      <c r="H14" t="s">
        <v>8</v>
      </c>
      <c r="I14" s="2" t="s">
        <v>6</v>
      </c>
      <c r="J14" s="2" t="s">
        <v>9</v>
      </c>
    </row>
    <row r="15" spans="1:10" x14ac:dyDescent="0.25">
      <c r="A15" s="4">
        <v>14</v>
      </c>
      <c r="B15" t="s">
        <v>424</v>
      </c>
      <c r="C15" t="s">
        <v>424</v>
      </c>
      <c r="D15" t="s">
        <v>342</v>
      </c>
      <c r="E15" t="s">
        <v>510</v>
      </c>
      <c r="F15" t="s">
        <v>259</v>
      </c>
      <c r="G15" t="s">
        <v>617</v>
      </c>
      <c r="H15" t="s">
        <v>10</v>
      </c>
      <c r="I15" s="2" t="s">
        <v>11</v>
      </c>
      <c r="J15" s="2">
        <v>18947</v>
      </c>
    </row>
    <row r="16" spans="1:10" x14ac:dyDescent="0.25">
      <c r="A16" s="4">
        <v>15</v>
      </c>
      <c r="B16" t="s">
        <v>425</v>
      </c>
      <c r="C16" t="s">
        <v>425</v>
      </c>
      <c r="D16" t="s">
        <v>344</v>
      </c>
      <c r="E16" t="s">
        <v>523</v>
      </c>
      <c r="F16" t="s">
        <v>264</v>
      </c>
      <c r="G16" t="s">
        <v>617</v>
      </c>
      <c r="H16" t="s">
        <v>14</v>
      </c>
      <c r="I16" s="2" t="s">
        <v>15</v>
      </c>
      <c r="J16" s="2">
        <v>34243</v>
      </c>
    </row>
    <row r="17" spans="1:10" x14ac:dyDescent="0.25">
      <c r="A17" s="4">
        <v>16</v>
      </c>
      <c r="B17" t="s">
        <v>426</v>
      </c>
      <c r="C17" t="s">
        <v>629</v>
      </c>
      <c r="D17" t="s">
        <v>341</v>
      </c>
      <c r="E17" t="s">
        <v>524</v>
      </c>
      <c r="F17" t="s">
        <v>262</v>
      </c>
      <c r="G17" t="s">
        <v>617</v>
      </c>
      <c r="H17" t="s">
        <v>12</v>
      </c>
      <c r="I17" s="2" t="s">
        <v>6</v>
      </c>
      <c r="J17" s="2" t="s">
        <v>13</v>
      </c>
    </row>
    <row r="18" spans="1:10" x14ac:dyDescent="0.25">
      <c r="A18" s="4">
        <v>17</v>
      </c>
      <c r="B18" t="s">
        <v>480</v>
      </c>
      <c r="C18" t="s">
        <v>630</v>
      </c>
      <c r="D18" t="s">
        <v>346</v>
      </c>
      <c r="E18" t="s">
        <v>525</v>
      </c>
      <c r="F18" t="s">
        <v>266</v>
      </c>
      <c r="G18" t="s">
        <v>499</v>
      </c>
      <c r="H18" t="s">
        <v>16</v>
      </c>
      <c r="I18" s="2" t="s">
        <v>15</v>
      </c>
      <c r="J18" s="2">
        <v>33709</v>
      </c>
    </row>
    <row r="19" spans="1:10" x14ac:dyDescent="0.25">
      <c r="A19" s="4">
        <v>18</v>
      </c>
      <c r="B19" t="s">
        <v>427</v>
      </c>
      <c r="C19" t="s">
        <v>631</v>
      </c>
      <c r="D19" t="s">
        <v>348</v>
      </c>
      <c r="E19" t="s">
        <v>526</v>
      </c>
      <c r="F19" t="s">
        <v>263</v>
      </c>
      <c r="G19" t="s">
        <v>617</v>
      </c>
      <c r="H19" t="s">
        <v>5</v>
      </c>
      <c r="I19" s="2" t="s">
        <v>6</v>
      </c>
      <c r="J19" s="2" t="s">
        <v>7</v>
      </c>
    </row>
    <row r="20" spans="1:10" x14ac:dyDescent="0.25">
      <c r="A20" s="4">
        <v>19</v>
      </c>
      <c r="B20" t="s">
        <v>472</v>
      </c>
      <c r="C20" t="s">
        <v>472</v>
      </c>
      <c r="D20" t="s">
        <v>343</v>
      </c>
      <c r="E20" t="s">
        <v>527</v>
      </c>
      <c r="F20" t="s">
        <v>265</v>
      </c>
      <c r="G20" t="s">
        <v>617</v>
      </c>
      <c r="H20" t="s">
        <v>10</v>
      </c>
      <c r="I20" s="2" t="s">
        <v>11</v>
      </c>
      <c r="J20" s="2">
        <v>18947</v>
      </c>
    </row>
    <row r="21" spans="1:10" x14ac:dyDescent="0.25">
      <c r="A21" s="4">
        <v>20</v>
      </c>
      <c r="B21" t="s">
        <v>428</v>
      </c>
      <c r="C21" t="s">
        <v>428</v>
      </c>
      <c r="D21" t="s">
        <v>350</v>
      </c>
      <c r="E21" t="s">
        <v>528</v>
      </c>
      <c r="F21" t="s">
        <v>272</v>
      </c>
      <c r="G21" t="s">
        <v>617</v>
      </c>
      <c r="H21" t="s">
        <v>17</v>
      </c>
      <c r="I21" s="2" t="s">
        <v>6</v>
      </c>
      <c r="J21" s="2" t="s">
        <v>18</v>
      </c>
    </row>
    <row r="22" spans="1:10" x14ac:dyDescent="0.25">
      <c r="A22" s="4">
        <v>21</v>
      </c>
      <c r="B22" t="s">
        <v>429</v>
      </c>
      <c r="C22" t="s">
        <v>632</v>
      </c>
      <c r="D22" t="s">
        <v>351</v>
      </c>
      <c r="E22" t="s">
        <v>529</v>
      </c>
      <c r="F22" t="s">
        <v>271</v>
      </c>
      <c r="G22" t="s">
        <v>617</v>
      </c>
      <c r="H22" t="s">
        <v>19</v>
      </c>
      <c r="I22" s="2" t="s">
        <v>6</v>
      </c>
      <c r="J22" s="2" t="s">
        <v>20</v>
      </c>
    </row>
    <row r="23" spans="1:10" x14ac:dyDescent="0.25">
      <c r="A23" s="4">
        <v>22</v>
      </c>
      <c r="B23" t="s">
        <v>633</v>
      </c>
      <c r="C23" t="s">
        <v>633</v>
      </c>
      <c r="D23" t="s">
        <v>473</v>
      </c>
      <c r="E23" t="s">
        <v>530</v>
      </c>
      <c r="F23" t="s">
        <v>297</v>
      </c>
      <c r="G23" t="s">
        <v>506</v>
      </c>
      <c r="H23" t="s">
        <v>58</v>
      </c>
      <c r="I23" s="2" t="s">
        <v>6</v>
      </c>
      <c r="J23" s="2" t="s">
        <v>59</v>
      </c>
    </row>
    <row r="24" spans="1:10" x14ac:dyDescent="0.25">
      <c r="A24" s="4">
        <v>23</v>
      </c>
      <c r="B24" t="s">
        <v>430</v>
      </c>
      <c r="C24" t="s">
        <v>634</v>
      </c>
      <c r="D24" t="s">
        <v>348</v>
      </c>
      <c r="E24" t="s">
        <v>531</v>
      </c>
      <c r="F24" t="s">
        <v>307</v>
      </c>
      <c r="G24" t="s">
        <v>507</v>
      </c>
      <c r="H24" t="s">
        <v>117</v>
      </c>
      <c r="I24" s="2" t="s">
        <v>38</v>
      </c>
      <c r="J24" s="2" t="s">
        <v>118</v>
      </c>
    </row>
    <row r="25" spans="1:10" x14ac:dyDescent="0.25">
      <c r="A25" s="4">
        <v>24</v>
      </c>
      <c r="B25" t="s">
        <v>431</v>
      </c>
      <c r="C25" t="s">
        <v>431</v>
      </c>
      <c r="D25" t="s">
        <v>348</v>
      </c>
      <c r="E25" t="s">
        <v>532</v>
      </c>
      <c r="F25" t="s">
        <v>300</v>
      </c>
      <c r="G25" t="s">
        <v>617</v>
      </c>
      <c r="H25" t="s">
        <v>115</v>
      </c>
      <c r="I25" s="2" t="s">
        <v>24</v>
      </c>
      <c r="J25" s="2" t="s">
        <v>116</v>
      </c>
    </row>
    <row r="26" spans="1:10" x14ac:dyDescent="0.25">
      <c r="A26" s="4">
        <v>25</v>
      </c>
      <c r="B26" t="s">
        <v>481</v>
      </c>
      <c r="C26" t="s">
        <v>481</v>
      </c>
      <c r="D26" t="s">
        <v>352</v>
      </c>
      <c r="E26" t="s">
        <v>533</v>
      </c>
      <c r="F26" t="s">
        <v>265</v>
      </c>
      <c r="G26" t="s">
        <v>617</v>
      </c>
      <c r="H26" t="s">
        <v>10</v>
      </c>
      <c r="I26" s="2" t="s">
        <v>11</v>
      </c>
      <c r="J26" s="2">
        <v>18947</v>
      </c>
    </row>
    <row r="27" spans="1:10" x14ac:dyDescent="0.25">
      <c r="A27" s="4">
        <v>26</v>
      </c>
      <c r="B27" t="s">
        <v>483</v>
      </c>
      <c r="C27" t="s">
        <v>483</v>
      </c>
      <c r="D27" t="s">
        <v>352</v>
      </c>
      <c r="E27" t="s">
        <v>534</v>
      </c>
      <c r="F27" t="s">
        <v>474</v>
      </c>
      <c r="G27" t="s">
        <v>617</v>
      </c>
      <c r="H27" t="s">
        <v>475</v>
      </c>
      <c r="I27" s="2" t="s">
        <v>11</v>
      </c>
      <c r="J27" s="2" t="s">
        <v>476</v>
      </c>
    </row>
    <row r="28" spans="1:10" x14ac:dyDescent="0.25">
      <c r="A28" s="4">
        <v>27</v>
      </c>
      <c r="B28" t="s">
        <v>482</v>
      </c>
      <c r="C28" t="s">
        <v>482</v>
      </c>
      <c r="D28" t="s">
        <v>352</v>
      </c>
      <c r="E28" t="s">
        <v>535</v>
      </c>
      <c r="F28" t="s">
        <v>265</v>
      </c>
      <c r="G28" t="s">
        <v>617</v>
      </c>
      <c r="H28" t="s">
        <v>10</v>
      </c>
      <c r="I28" s="2" t="s">
        <v>11</v>
      </c>
      <c r="J28" s="2">
        <v>18947</v>
      </c>
    </row>
    <row r="29" spans="1:10" x14ac:dyDescent="0.25">
      <c r="A29" s="4">
        <v>28</v>
      </c>
      <c r="B29" t="s">
        <v>484</v>
      </c>
      <c r="C29" t="s">
        <v>484</v>
      </c>
      <c r="D29" t="s">
        <v>352</v>
      </c>
      <c r="E29" t="s">
        <v>536</v>
      </c>
      <c r="F29" t="s">
        <v>477</v>
      </c>
      <c r="G29" t="s">
        <v>617</v>
      </c>
      <c r="H29" t="s">
        <v>478</v>
      </c>
      <c r="I29" s="2" t="s">
        <v>11</v>
      </c>
      <c r="J29" s="2" t="s">
        <v>479</v>
      </c>
    </row>
    <row r="30" spans="1:10" x14ac:dyDescent="0.25">
      <c r="A30" s="4">
        <v>29</v>
      </c>
      <c r="B30" t="s">
        <v>488</v>
      </c>
      <c r="C30" t="s">
        <v>488</v>
      </c>
      <c r="D30" t="s">
        <v>355</v>
      </c>
      <c r="E30" t="s">
        <v>537</v>
      </c>
      <c r="F30" t="s">
        <v>312</v>
      </c>
      <c r="G30" t="s">
        <v>617</v>
      </c>
      <c r="H30" t="s">
        <v>35</v>
      </c>
      <c r="I30" s="2" t="s">
        <v>15</v>
      </c>
      <c r="J30" s="2" t="s">
        <v>71</v>
      </c>
    </row>
    <row r="31" spans="1:10" x14ac:dyDescent="0.25">
      <c r="A31" s="4">
        <v>30</v>
      </c>
      <c r="B31" t="s">
        <v>432</v>
      </c>
      <c r="C31" t="s">
        <v>635</v>
      </c>
      <c r="D31" t="s">
        <v>356</v>
      </c>
      <c r="E31" t="s">
        <v>538</v>
      </c>
      <c r="F31" t="s">
        <v>70</v>
      </c>
      <c r="G31" t="s">
        <v>617</v>
      </c>
      <c r="H31" t="s">
        <v>35</v>
      </c>
      <c r="I31" s="2" t="s">
        <v>15</v>
      </c>
      <c r="J31" s="2" t="s">
        <v>71</v>
      </c>
    </row>
    <row r="32" spans="1:10" x14ac:dyDescent="0.25">
      <c r="A32" s="4">
        <v>31</v>
      </c>
      <c r="B32" t="s">
        <v>486</v>
      </c>
      <c r="C32" t="s">
        <v>486</v>
      </c>
      <c r="D32" t="s">
        <v>357</v>
      </c>
      <c r="E32" t="s">
        <v>539</v>
      </c>
      <c r="F32" t="s">
        <v>313</v>
      </c>
      <c r="G32" t="s">
        <v>617</v>
      </c>
      <c r="H32" t="s">
        <v>72</v>
      </c>
      <c r="I32" s="2" t="s">
        <v>15</v>
      </c>
      <c r="J32" s="2" t="s">
        <v>73</v>
      </c>
    </row>
    <row r="33" spans="1:10" x14ac:dyDescent="0.25">
      <c r="A33" s="4">
        <v>32</v>
      </c>
      <c r="B33" t="s">
        <v>433</v>
      </c>
      <c r="C33" t="s">
        <v>636</v>
      </c>
      <c r="D33" t="s">
        <v>358</v>
      </c>
      <c r="E33" t="s">
        <v>540</v>
      </c>
      <c r="F33" t="s">
        <v>288</v>
      </c>
      <c r="G33" t="s">
        <v>617</v>
      </c>
      <c r="H33" t="s">
        <v>39</v>
      </c>
      <c r="I33" s="2" t="s">
        <v>15</v>
      </c>
      <c r="J33" s="2">
        <v>32311</v>
      </c>
    </row>
    <row r="34" spans="1:10" x14ac:dyDescent="0.25">
      <c r="A34" s="4">
        <v>33</v>
      </c>
      <c r="B34" t="s">
        <v>592</v>
      </c>
      <c r="C34" t="s">
        <v>592</v>
      </c>
      <c r="D34" t="s">
        <v>359</v>
      </c>
      <c r="E34" t="s">
        <v>0</v>
      </c>
      <c r="F34" t="s">
        <v>314</v>
      </c>
      <c r="G34" t="s">
        <v>508</v>
      </c>
      <c r="H34" t="s">
        <v>74</v>
      </c>
      <c r="I34" s="2" t="s">
        <v>15</v>
      </c>
      <c r="J34" s="2" t="s">
        <v>75</v>
      </c>
    </row>
    <row r="35" spans="1:10" x14ac:dyDescent="0.25">
      <c r="A35" s="4">
        <v>34</v>
      </c>
      <c r="B35" t="s">
        <v>593</v>
      </c>
      <c r="C35" t="s">
        <v>593</v>
      </c>
      <c r="D35" t="s">
        <v>361</v>
      </c>
      <c r="E35" t="s">
        <v>1</v>
      </c>
      <c r="F35" t="s">
        <v>315</v>
      </c>
      <c r="G35" t="s">
        <v>617</v>
      </c>
      <c r="H35" t="s">
        <v>76</v>
      </c>
      <c r="I35" s="2" t="s">
        <v>15</v>
      </c>
      <c r="J35" s="2" t="s">
        <v>77</v>
      </c>
    </row>
    <row r="36" spans="1:10" x14ac:dyDescent="0.25">
      <c r="A36" s="4">
        <v>35</v>
      </c>
      <c r="B36" t="s">
        <v>434</v>
      </c>
      <c r="C36" t="s">
        <v>637</v>
      </c>
      <c r="D36" t="s">
        <v>362</v>
      </c>
      <c r="E36" t="s">
        <v>541</v>
      </c>
      <c r="F36" t="s">
        <v>303</v>
      </c>
      <c r="G36" t="s">
        <v>617</v>
      </c>
      <c r="H36" t="s">
        <v>82</v>
      </c>
      <c r="I36" s="2" t="s">
        <v>31</v>
      </c>
      <c r="J36" s="2" t="s">
        <v>83</v>
      </c>
    </row>
    <row r="37" spans="1:10" x14ac:dyDescent="0.25">
      <c r="A37" s="4">
        <v>36</v>
      </c>
      <c r="B37" t="s">
        <v>435</v>
      </c>
      <c r="C37" t="s">
        <v>638</v>
      </c>
      <c r="D37" t="s">
        <v>364</v>
      </c>
      <c r="E37" t="s">
        <v>542</v>
      </c>
      <c r="F37" t="s">
        <v>304</v>
      </c>
      <c r="G37" t="s">
        <v>617</v>
      </c>
      <c r="H37" t="s">
        <v>84</v>
      </c>
      <c r="I37" s="2" t="s">
        <v>11</v>
      </c>
      <c r="J37" s="2" t="s">
        <v>85</v>
      </c>
    </row>
    <row r="38" spans="1:10" x14ac:dyDescent="0.25">
      <c r="A38" s="4">
        <v>37</v>
      </c>
      <c r="B38" t="s">
        <v>436</v>
      </c>
      <c r="C38" t="s">
        <v>436</v>
      </c>
      <c r="D38" t="s">
        <v>365</v>
      </c>
      <c r="E38" t="s">
        <v>543</v>
      </c>
      <c r="F38" t="s">
        <v>311</v>
      </c>
      <c r="G38" t="s">
        <v>617</v>
      </c>
      <c r="H38" t="s">
        <v>39</v>
      </c>
      <c r="I38" s="2" t="s">
        <v>15</v>
      </c>
      <c r="J38" s="2" t="s">
        <v>86</v>
      </c>
    </row>
    <row r="39" spans="1:10" x14ac:dyDescent="0.25">
      <c r="A39" s="4">
        <v>38</v>
      </c>
      <c r="B39" t="s">
        <v>594</v>
      </c>
      <c r="C39" t="s">
        <v>594</v>
      </c>
      <c r="D39" t="s">
        <v>366</v>
      </c>
      <c r="E39" t="s">
        <v>194</v>
      </c>
      <c r="F39" t="s">
        <v>291</v>
      </c>
      <c r="G39" t="s">
        <v>617</v>
      </c>
      <c r="H39" t="s">
        <v>40</v>
      </c>
      <c r="I39" s="2" t="s">
        <v>15</v>
      </c>
      <c r="J39" s="2">
        <v>32578</v>
      </c>
    </row>
    <row r="40" spans="1:10" x14ac:dyDescent="0.25">
      <c r="A40" s="4">
        <v>39</v>
      </c>
      <c r="B40" t="s">
        <v>595</v>
      </c>
      <c r="C40" t="s">
        <v>595</v>
      </c>
      <c r="D40" t="s">
        <v>608</v>
      </c>
      <c r="E40" t="s">
        <v>195</v>
      </c>
      <c r="F40" t="s">
        <v>306</v>
      </c>
      <c r="G40" t="s">
        <v>617</v>
      </c>
      <c r="H40" t="s">
        <v>29</v>
      </c>
      <c r="I40" s="2" t="s">
        <v>15</v>
      </c>
      <c r="J40" s="2">
        <v>32065</v>
      </c>
    </row>
    <row r="41" spans="1:10" x14ac:dyDescent="0.25">
      <c r="A41" s="4">
        <v>40</v>
      </c>
      <c r="B41" t="s">
        <v>596</v>
      </c>
      <c r="C41" t="s">
        <v>639</v>
      </c>
      <c r="D41" t="s">
        <v>367</v>
      </c>
      <c r="E41" t="s">
        <v>544</v>
      </c>
      <c r="F41" t="s">
        <v>305</v>
      </c>
      <c r="G41" t="s">
        <v>617</v>
      </c>
      <c r="H41" t="s">
        <v>8</v>
      </c>
      <c r="I41" s="2" t="s">
        <v>6</v>
      </c>
      <c r="J41" s="2" t="s">
        <v>9</v>
      </c>
    </row>
    <row r="42" spans="1:10" x14ac:dyDescent="0.25">
      <c r="A42" s="4">
        <v>41</v>
      </c>
      <c r="B42" t="s">
        <v>437</v>
      </c>
      <c r="C42" t="s">
        <v>640</v>
      </c>
      <c r="D42" t="s">
        <v>368</v>
      </c>
      <c r="E42" t="s">
        <v>545</v>
      </c>
      <c r="F42" t="s">
        <v>309</v>
      </c>
      <c r="G42" t="s">
        <v>617</v>
      </c>
      <c r="H42" t="s">
        <v>8</v>
      </c>
      <c r="I42" s="2" t="s">
        <v>6</v>
      </c>
      <c r="J42" s="2" t="s">
        <v>9</v>
      </c>
    </row>
    <row r="43" spans="1:10" x14ac:dyDescent="0.25">
      <c r="A43" s="4">
        <v>42</v>
      </c>
      <c r="B43" t="s">
        <v>485</v>
      </c>
      <c r="C43" t="s">
        <v>485</v>
      </c>
      <c r="D43" t="s">
        <v>369</v>
      </c>
      <c r="E43" t="s">
        <v>546</v>
      </c>
      <c r="F43" t="s">
        <v>95</v>
      </c>
      <c r="G43" t="s">
        <v>617</v>
      </c>
      <c r="H43" t="s">
        <v>8</v>
      </c>
      <c r="I43" s="2" t="s">
        <v>6</v>
      </c>
      <c r="J43" s="2" t="s">
        <v>9</v>
      </c>
    </row>
    <row r="44" spans="1:10" x14ac:dyDescent="0.25">
      <c r="A44" s="4">
        <v>43</v>
      </c>
      <c r="B44" t="s">
        <v>438</v>
      </c>
      <c r="C44" t="s">
        <v>641</v>
      </c>
      <c r="D44" t="s">
        <v>370</v>
      </c>
      <c r="E44" t="s">
        <v>547</v>
      </c>
      <c r="F44" t="s">
        <v>41</v>
      </c>
      <c r="G44" t="s">
        <v>617</v>
      </c>
      <c r="H44" t="s">
        <v>42</v>
      </c>
      <c r="I44" s="2" t="s">
        <v>15</v>
      </c>
      <c r="J44" s="2">
        <v>34685</v>
      </c>
    </row>
    <row r="45" spans="1:10" x14ac:dyDescent="0.25">
      <c r="A45" s="4">
        <v>44</v>
      </c>
      <c r="B45" t="s">
        <v>439</v>
      </c>
      <c r="C45" t="s">
        <v>439</v>
      </c>
      <c r="D45" t="s">
        <v>371</v>
      </c>
      <c r="E45" t="s">
        <v>548</v>
      </c>
      <c r="F45" t="s">
        <v>43</v>
      </c>
      <c r="G45" t="s">
        <v>502</v>
      </c>
      <c r="H45" t="s">
        <v>44</v>
      </c>
      <c r="I45" s="2" t="s">
        <v>15</v>
      </c>
      <c r="J45" s="2">
        <v>33626</v>
      </c>
    </row>
    <row r="46" spans="1:10" x14ac:dyDescent="0.25">
      <c r="A46" s="5">
        <v>45</v>
      </c>
      <c r="B46" t="s">
        <v>440</v>
      </c>
      <c r="C46" t="s">
        <v>440</v>
      </c>
      <c r="D46" t="s">
        <v>373</v>
      </c>
      <c r="E46" t="s">
        <v>549</v>
      </c>
      <c r="F46" t="s">
        <v>96</v>
      </c>
      <c r="G46" t="s">
        <v>503</v>
      </c>
      <c r="H46" t="s">
        <v>97</v>
      </c>
      <c r="I46" s="2" t="s">
        <v>98</v>
      </c>
      <c r="J46" s="2" t="s">
        <v>99</v>
      </c>
    </row>
    <row r="47" spans="1:10" x14ac:dyDescent="0.25">
      <c r="A47" s="4">
        <v>46</v>
      </c>
      <c r="B47" t="s">
        <v>441</v>
      </c>
      <c r="C47" t="s">
        <v>441</v>
      </c>
      <c r="D47" t="s">
        <v>374</v>
      </c>
      <c r="E47" t="s">
        <v>550</v>
      </c>
      <c r="F47" t="s">
        <v>689</v>
      </c>
      <c r="G47" t="s">
        <v>504</v>
      </c>
      <c r="H47" t="s">
        <v>44</v>
      </c>
      <c r="I47" s="2" t="s">
        <v>15</v>
      </c>
      <c r="J47" s="2">
        <v>33609</v>
      </c>
    </row>
    <row r="48" spans="1:10" x14ac:dyDescent="0.25">
      <c r="A48" s="4">
        <v>47</v>
      </c>
      <c r="B48" t="s">
        <v>442</v>
      </c>
      <c r="C48" t="s">
        <v>642</v>
      </c>
      <c r="D48" t="s">
        <v>376</v>
      </c>
      <c r="E48" t="s">
        <v>551</v>
      </c>
      <c r="F48" t="s">
        <v>292</v>
      </c>
      <c r="G48" t="s">
        <v>617</v>
      </c>
      <c r="H48" t="s">
        <v>44</v>
      </c>
      <c r="I48" s="2" t="s">
        <v>15</v>
      </c>
      <c r="J48" s="2" t="s">
        <v>114</v>
      </c>
    </row>
    <row r="49" spans="1:10" x14ac:dyDescent="0.25">
      <c r="A49" s="4">
        <v>48</v>
      </c>
      <c r="B49" t="s">
        <v>443</v>
      </c>
      <c r="C49" t="s">
        <v>643</v>
      </c>
      <c r="D49" t="s">
        <v>377</v>
      </c>
      <c r="E49" t="s">
        <v>552</v>
      </c>
      <c r="F49" t="s">
        <v>78</v>
      </c>
      <c r="G49" t="s">
        <v>617</v>
      </c>
      <c r="H49" t="s">
        <v>21</v>
      </c>
      <c r="I49" s="2" t="s">
        <v>15</v>
      </c>
      <c r="J49" s="2" t="s">
        <v>79</v>
      </c>
    </row>
    <row r="50" spans="1:10" x14ac:dyDescent="0.25">
      <c r="A50" s="4">
        <v>49</v>
      </c>
      <c r="B50" t="s">
        <v>597</v>
      </c>
      <c r="C50" t="s">
        <v>644</v>
      </c>
      <c r="D50" t="s">
        <v>378</v>
      </c>
      <c r="E50" t="s">
        <v>553</v>
      </c>
      <c r="F50" t="s">
        <v>293</v>
      </c>
      <c r="G50" t="s">
        <v>617</v>
      </c>
      <c r="H50" t="s">
        <v>45</v>
      </c>
      <c r="I50" s="2" t="s">
        <v>38</v>
      </c>
      <c r="J50" s="2">
        <v>30318</v>
      </c>
    </row>
    <row r="51" spans="1:10" x14ac:dyDescent="0.25">
      <c r="A51" s="4">
        <v>50</v>
      </c>
      <c r="B51" t="s">
        <v>444</v>
      </c>
      <c r="C51" t="s">
        <v>645</v>
      </c>
      <c r="D51" t="s">
        <v>379</v>
      </c>
      <c r="E51" t="s">
        <v>554</v>
      </c>
      <c r="F51" t="s">
        <v>284</v>
      </c>
      <c r="G51" t="s">
        <v>617</v>
      </c>
      <c r="H51" t="s">
        <v>46</v>
      </c>
      <c r="I51" s="2" t="s">
        <v>15</v>
      </c>
      <c r="J51" s="2">
        <v>33418</v>
      </c>
    </row>
    <row r="52" spans="1:10" x14ac:dyDescent="0.25">
      <c r="A52" s="4">
        <v>51</v>
      </c>
      <c r="B52" t="s">
        <v>445</v>
      </c>
      <c r="C52" t="s">
        <v>445</v>
      </c>
      <c r="D52" t="s">
        <v>380</v>
      </c>
      <c r="E52" t="s">
        <v>555</v>
      </c>
      <c r="F52" t="s">
        <v>294</v>
      </c>
      <c r="G52" t="s">
        <v>505</v>
      </c>
      <c r="H52" t="s">
        <v>47</v>
      </c>
      <c r="I52" s="2" t="s">
        <v>48</v>
      </c>
      <c r="J52" s="2" t="s">
        <v>49</v>
      </c>
    </row>
    <row r="53" spans="1:10" x14ac:dyDescent="0.25">
      <c r="A53" s="4">
        <v>52</v>
      </c>
      <c r="B53" t="s">
        <v>688</v>
      </c>
      <c r="C53" t="s">
        <v>646</v>
      </c>
      <c r="D53" t="s">
        <v>381</v>
      </c>
      <c r="E53" t="s">
        <v>556</v>
      </c>
      <c r="F53" t="s">
        <v>285</v>
      </c>
      <c r="G53" t="s">
        <v>617</v>
      </c>
      <c r="H53" t="s">
        <v>50</v>
      </c>
      <c r="I53" s="2" t="s">
        <v>34</v>
      </c>
      <c r="J53" s="2">
        <v>90068</v>
      </c>
    </row>
    <row r="54" spans="1:10" x14ac:dyDescent="0.25">
      <c r="A54" s="4">
        <v>53</v>
      </c>
      <c r="B54" t="s">
        <v>598</v>
      </c>
      <c r="C54" t="s">
        <v>647</v>
      </c>
      <c r="D54" t="s">
        <v>382</v>
      </c>
      <c r="E54" t="s">
        <v>557</v>
      </c>
      <c r="F54" t="s">
        <v>286</v>
      </c>
      <c r="G54" t="s">
        <v>617</v>
      </c>
      <c r="H54" t="s">
        <v>44</v>
      </c>
      <c r="I54" s="2" t="s">
        <v>15</v>
      </c>
      <c r="J54" s="2">
        <v>33626</v>
      </c>
    </row>
    <row r="55" spans="1:10" x14ac:dyDescent="0.25">
      <c r="A55" s="4">
        <v>54</v>
      </c>
      <c r="B55" t="s">
        <v>446</v>
      </c>
      <c r="C55" t="s">
        <v>649</v>
      </c>
      <c r="D55" t="s">
        <v>383</v>
      </c>
      <c r="E55" t="s">
        <v>558</v>
      </c>
      <c r="F55" t="s">
        <v>53</v>
      </c>
      <c r="G55" t="s">
        <v>617</v>
      </c>
      <c r="H55" t="s">
        <v>54</v>
      </c>
      <c r="I55" s="2" t="s">
        <v>55</v>
      </c>
      <c r="J55" s="2">
        <v>80220</v>
      </c>
    </row>
    <row r="56" spans="1:10" x14ac:dyDescent="0.25">
      <c r="A56" s="4">
        <v>55</v>
      </c>
      <c r="B56" t="s">
        <v>599</v>
      </c>
      <c r="C56" t="s">
        <v>650</v>
      </c>
      <c r="D56" t="s">
        <v>609</v>
      </c>
      <c r="E56" t="s">
        <v>559</v>
      </c>
      <c r="F56" t="s">
        <v>299</v>
      </c>
      <c r="G56" t="s">
        <v>617</v>
      </c>
      <c r="H56" t="s">
        <v>56</v>
      </c>
      <c r="I56" s="2" t="s">
        <v>57</v>
      </c>
      <c r="J56" s="2">
        <v>85142</v>
      </c>
    </row>
    <row r="57" spans="1:10" x14ac:dyDescent="0.25">
      <c r="A57" s="4">
        <v>56</v>
      </c>
      <c r="B57" t="s">
        <v>447</v>
      </c>
      <c r="C57" t="s">
        <v>447</v>
      </c>
      <c r="D57" t="s">
        <v>385</v>
      </c>
      <c r="E57" t="s">
        <v>560</v>
      </c>
      <c r="F57" t="s">
        <v>287</v>
      </c>
      <c r="G57" t="s">
        <v>617</v>
      </c>
      <c r="H57" t="s">
        <v>44</v>
      </c>
      <c r="I57" s="2" t="s">
        <v>15</v>
      </c>
      <c r="J57" s="2" t="s">
        <v>91</v>
      </c>
    </row>
    <row r="58" spans="1:10" x14ac:dyDescent="0.25">
      <c r="A58" s="4">
        <v>57</v>
      </c>
      <c r="B58" t="s">
        <v>325</v>
      </c>
      <c r="C58" t="s">
        <v>648</v>
      </c>
      <c r="D58" t="s">
        <v>386</v>
      </c>
      <c r="E58" t="s">
        <v>561</v>
      </c>
      <c r="F58" t="s">
        <v>268</v>
      </c>
      <c r="G58" t="s">
        <v>617</v>
      </c>
      <c r="H58" t="s">
        <v>14</v>
      </c>
      <c r="I58" s="2" t="s">
        <v>15</v>
      </c>
      <c r="J58" s="2">
        <v>34232</v>
      </c>
    </row>
    <row r="59" spans="1:10" x14ac:dyDescent="0.25">
      <c r="A59" s="4">
        <v>58</v>
      </c>
      <c r="B59" t="s">
        <v>448</v>
      </c>
      <c r="C59" t="s">
        <v>651</v>
      </c>
      <c r="D59" t="s">
        <v>387</v>
      </c>
      <c r="E59" t="s">
        <v>562</v>
      </c>
      <c r="F59" t="s">
        <v>267</v>
      </c>
      <c r="G59" t="s">
        <v>617</v>
      </c>
      <c r="H59" t="s">
        <v>21</v>
      </c>
      <c r="I59" s="2" t="s">
        <v>15</v>
      </c>
      <c r="J59" s="2">
        <v>33483</v>
      </c>
    </row>
    <row r="60" spans="1:10" x14ac:dyDescent="0.25">
      <c r="A60" s="4">
        <v>59</v>
      </c>
      <c r="B60" t="s">
        <v>449</v>
      </c>
      <c r="C60" t="s">
        <v>449</v>
      </c>
      <c r="D60" t="s">
        <v>388</v>
      </c>
      <c r="E60" t="s">
        <v>563</v>
      </c>
      <c r="F60" t="s">
        <v>124</v>
      </c>
      <c r="G60" t="s">
        <v>500</v>
      </c>
      <c r="H60" t="s">
        <v>125</v>
      </c>
      <c r="I60" s="2" t="s">
        <v>15</v>
      </c>
      <c r="J60" s="2" t="s">
        <v>126</v>
      </c>
    </row>
    <row r="61" spans="1:10" x14ac:dyDescent="0.25">
      <c r="A61" s="4">
        <v>60</v>
      </c>
      <c r="B61" t="s">
        <v>326</v>
      </c>
      <c r="C61" t="s">
        <v>652</v>
      </c>
      <c r="D61" t="s">
        <v>387</v>
      </c>
      <c r="E61" t="s">
        <v>564</v>
      </c>
      <c r="F61" t="s">
        <v>590</v>
      </c>
      <c r="G61" t="s">
        <v>617</v>
      </c>
      <c r="H61" t="s">
        <v>21</v>
      </c>
      <c r="I61" s="2" t="s">
        <v>15</v>
      </c>
      <c r="J61" s="2" t="s">
        <v>591</v>
      </c>
    </row>
    <row r="62" spans="1:10" x14ac:dyDescent="0.25">
      <c r="A62" s="4">
        <v>61</v>
      </c>
      <c r="B62" t="s">
        <v>600</v>
      </c>
      <c r="C62" t="s">
        <v>600</v>
      </c>
      <c r="D62" t="s">
        <v>387</v>
      </c>
      <c r="E62" t="s">
        <v>389</v>
      </c>
      <c r="F62" t="s">
        <v>511</v>
      </c>
      <c r="G62" t="s">
        <v>617</v>
      </c>
      <c r="H62" t="s">
        <v>22</v>
      </c>
      <c r="I62" s="2" t="s">
        <v>15</v>
      </c>
      <c r="J62" s="2" t="s">
        <v>123</v>
      </c>
    </row>
    <row r="63" spans="1:10" x14ac:dyDescent="0.25">
      <c r="A63" s="4">
        <v>62</v>
      </c>
      <c r="B63" t="s">
        <v>450</v>
      </c>
      <c r="C63" t="s">
        <v>653</v>
      </c>
      <c r="D63" t="s">
        <v>390</v>
      </c>
      <c r="E63" t="s">
        <v>565</v>
      </c>
      <c r="F63" t="s">
        <v>273</v>
      </c>
      <c r="G63" t="s">
        <v>617</v>
      </c>
      <c r="H63" t="s">
        <v>121</v>
      </c>
      <c r="I63" s="2" t="s">
        <v>6</v>
      </c>
      <c r="J63" s="2" t="s">
        <v>122</v>
      </c>
    </row>
    <row r="64" spans="1:10" x14ac:dyDescent="0.25">
      <c r="A64" s="4">
        <v>63</v>
      </c>
      <c r="B64" t="s">
        <v>451</v>
      </c>
      <c r="C64" t="s">
        <v>451</v>
      </c>
      <c r="D64" t="s">
        <v>391</v>
      </c>
      <c r="E64" t="s">
        <v>566</v>
      </c>
      <c r="F64" t="s">
        <v>275</v>
      </c>
      <c r="G64" t="s">
        <v>617</v>
      </c>
      <c r="H64" t="s">
        <v>21</v>
      </c>
      <c r="I64" s="2" t="s">
        <v>15</v>
      </c>
      <c r="J64" s="2">
        <v>33445</v>
      </c>
    </row>
    <row r="65" spans="1:10" x14ac:dyDescent="0.25">
      <c r="A65" s="4">
        <v>64</v>
      </c>
      <c r="B65" t="s">
        <v>452</v>
      </c>
      <c r="C65" t="s">
        <v>452</v>
      </c>
      <c r="D65" t="s">
        <v>392</v>
      </c>
      <c r="E65" t="s">
        <v>567</v>
      </c>
      <c r="F65" t="s">
        <v>275</v>
      </c>
      <c r="G65" t="s">
        <v>617</v>
      </c>
      <c r="H65" t="s">
        <v>21</v>
      </c>
      <c r="I65" s="2" t="s">
        <v>15</v>
      </c>
      <c r="J65" s="2">
        <v>33445</v>
      </c>
    </row>
    <row r="66" spans="1:10" x14ac:dyDescent="0.25">
      <c r="A66" s="4">
        <v>65</v>
      </c>
      <c r="B66" t="s">
        <v>453</v>
      </c>
      <c r="C66" t="s">
        <v>654</v>
      </c>
      <c r="D66" t="s">
        <v>393</v>
      </c>
      <c r="E66" t="s">
        <v>568</v>
      </c>
      <c r="F66" t="s">
        <v>276</v>
      </c>
      <c r="G66" t="s">
        <v>617</v>
      </c>
      <c r="H66" t="s">
        <v>23</v>
      </c>
      <c r="I66" s="2" t="s">
        <v>24</v>
      </c>
      <c r="J66" s="2">
        <v>22312</v>
      </c>
    </row>
    <row r="67" spans="1:10" x14ac:dyDescent="0.25">
      <c r="A67" s="4">
        <v>66</v>
      </c>
      <c r="B67" t="s">
        <v>454</v>
      </c>
      <c r="C67" t="s">
        <v>655</v>
      </c>
      <c r="D67" t="s">
        <v>394</v>
      </c>
      <c r="E67" t="s">
        <v>569</v>
      </c>
      <c r="F67" t="s">
        <v>25</v>
      </c>
      <c r="G67" t="s">
        <v>617</v>
      </c>
      <c r="H67" t="s">
        <v>14</v>
      </c>
      <c r="I67" s="2" t="s">
        <v>15</v>
      </c>
      <c r="J67" s="2">
        <v>34233</v>
      </c>
    </row>
    <row r="68" spans="1:10" x14ac:dyDescent="0.25">
      <c r="A68" s="4">
        <v>67</v>
      </c>
      <c r="B68" t="s">
        <v>455</v>
      </c>
      <c r="C68" t="s">
        <v>656</v>
      </c>
      <c r="D68" t="s">
        <v>394</v>
      </c>
      <c r="E68" t="s">
        <v>570</v>
      </c>
      <c r="F68" t="s">
        <v>277</v>
      </c>
      <c r="G68" t="s">
        <v>617</v>
      </c>
      <c r="H68" t="s">
        <v>14</v>
      </c>
      <c r="I68" s="2" t="s">
        <v>15</v>
      </c>
      <c r="J68" s="2">
        <v>34231</v>
      </c>
    </row>
    <row r="69" spans="1:10" x14ac:dyDescent="0.25">
      <c r="A69" s="4">
        <v>68</v>
      </c>
      <c r="B69" t="s">
        <v>456</v>
      </c>
      <c r="C69" t="s">
        <v>657</v>
      </c>
      <c r="D69" t="s">
        <v>396</v>
      </c>
      <c r="E69" t="s">
        <v>571</v>
      </c>
      <c r="F69" t="s">
        <v>261</v>
      </c>
      <c r="G69" t="s">
        <v>617</v>
      </c>
      <c r="H69" t="s">
        <v>26</v>
      </c>
      <c r="I69" s="2" t="s">
        <v>15</v>
      </c>
      <c r="J69" s="2">
        <v>34223</v>
      </c>
    </row>
    <row r="70" spans="1:10" x14ac:dyDescent="0.25">
      <c r="A70" s="4">
        <v>69</v>
      </c>
      <c r="B70" t="s">
        <v>457</v>
      </c>
      <c r="C70" t="s">
        <v>658</v>
      </c>
      <c r="D70" t="s">
        <v>397</v>
      </c>
      <c r="E70" t="s">
        <v>572</v>
      </c>
      <c r="F70" t="s">
        <v>301</v>
      </c>
      <c r="G70" t="s">
        <v>112</v>
      </c>
      <c r="H70" t="s">
        <v>110</v>
      </c>
      <c r="I70" s="2" t="s">
        <v>15</v>
      </c>
      <c r="J70" s="2" t="s">
        <v>111</v>
      </c>
    </row>
    <row r="71" spans="1:10" x14ac:dyDescent="0.25">
      <c r="A71" s="4">
        <v>70</v>
      </c>
      <c r="B71" t="s">
        <v>458</v>
      </c>
      <c r="C71" t="s">
        <v>458</v>
      </c>
      <c r="D71" t="s">
        <v>394</v>
      </c>
      <c r="E71" t="s">
        <v>573</v>
      </c>
      <c r="F71" t="s">
        <v>318</v>
      </c>
      <c r="G71" t="s">
        <v>113</v>
      </c>
      <c r="H71" t="s">
        <v>110</v>
      </c>
      <c r="I71" s="2" t="s">
        <v>15</v>
      </c>
      <c r="J71" s="2" t="s">
        <v>111</v>
      </c>
    </row>
    <row r="72" spans="1:10" x14ac:dyDescent="0.25">
      <c r="A72" s="4">
        <v>71</v>
      </c>
      <c r="B72" t="s">
        <v>459</v>
      </c>
      <c r="C72" t="s">
        <v>659</v>
      </c>
      <c r="D72" t="s">
        <v>201</v>
      </c>
      <c r="E72" t="s">
        <v>574</v>
      </c>
      <c r="F72" t="s">
        <v>278</v>
      </c>
      <c r="G72" t="s">
        <v>617</v>
      </c>
      <c r="H72" t="s">
        <v>27</v>
      </c>
      <c r="I72" s="2" t="s">
        <v>15</v>
      </c>
      <c r="J72" s="2">
        <v>34203</v>
      </c>
    </row>
    <row r="73" spans="1:10" x14ac:dyDescent="0.25">
      <c r="A73" s="4">
        <v>72</v>
      </c>
      <c r="B73" t="s">
        <v>460</v>
      </c>
      <c r="C73" t="s">
        <v>660</v>
      </c>
      <c r="D73" t="s">
        <v>399</v>
      </c>
      <c r="E73" t="s">
        <v>575</v>
      </c>
      <c r="F73" t="s">
        <v>269</v>
      </c>
      <c r="G73" t="s">
        <v>617</v>
      </c>
      <c r="H73" t="s">
        <v>28</v>
      </c>
      <c r="I73" s="2" t="s">
        <v>15</v>
      </c>
      <c r="J73" s="2">
        <v>34275</v>
      </c>
    </row>
    <row r="74" spans="1:10" x14ac:dyDescent="0.25">
      <c r="A74" s="4">
        <v>73</v>
      </c>
      <c r="B74" t="s">
        <v>461</v>
      </c>
      <c r="C74" t="s">
        <v>461</v>
      </c>
      <c r="D74" t="s">
        <v>400</v>
      </c>
      <c r="E74" t="s">
        <v>576</v>
      </c>
      <c r="F74" t="s">
        <v>295</v>
      </c>
      <c r="G74" t="s">
        <v>617</v>
      </c>
      <c r="H74" t="s">
        <v>27</v>
      </c>
      <c r="I74" s="2" t="s">
        <v>15</v>
      </c>
      <c r="J74" s="2" t="s">
        <v>94</v>
      </c>
    </row>
    <row r="75" spans="1:10" x14ac:dyDescent="0.25">
      <c r="A75" s="4">
        <v>74</v>
      </c>
      <c r="B75" t="s">
        <v>601</v>
      </c>
      <c r="C75" t="s">
        <v>661</v>
      </c>
      <c r="D75" t="s">
        <v>610</v>
      </c>
      <c r="E75" t="s">
        <v>577</v>
      </c>
      <c r="F75" t="s">
        <v>302</v>
      </c>
      <c r="G75" t="s">
        <v>617</v>
      </c>
      <c r="H75" t="s">
        <v>132</v>
      </c>
      <c r="I75" s="2" t="s">
        <v>133</v>
      </c>
      <c r="J75" s="2" t="s">
        <v>134</v>
      </c>
    </row>
    <row r="76" spans="1:10" x14ac:dyDescent="0.25">
      <c r="A76" s="4">
        <v>75</v>
      </c>
      <c r="B76" t="s">
        <v>602</v>
      </c>
      <c r="C76" t="s">
        <v>662</v>
      </c>
      <c r="D76" t="s">
        <v>612</v>
      </c>
      <c r="E76" t="s">
        <v>578</v>
      </c>
      <c r="F76" t="s">
        <v>298</v>
      </c>
      <c r="G76" t="s">
        <v>617</v>
      </c>
      <c r="H76" t="s">
        <v>44</v>
      </c>
      <c r="I76" s="2" t="s">
        <v>15</v>
      </c>
      <c r="J76" s="2" t="s">
        <v>90</v>
      </c>
    </row>
    <row r="77" spans="1:10" x14ac:dyDescent="0.25">
      <c r="A77" s="4">
        <v>76</v>
      </c>
      <c r="B77" t="s">
        <v>462</v>
      </c>
      <c r="C77" t="s">
        <v>462</v>
      </c>
      <c r="D77" t="s">
        <v>401</v>
      </c>
      <c r="E77" t="s">
        <v>579</v>
      </c>
      <c r="F77" t="s">
        <v>296</v>
      </c>
      <c r="G77" t="s">
        <v>617</v>
      </c>
      <c r="H77" t="s">
        <v>44</v>
      </c>
      <c r="I77" s="2" t="s">
        <v>89</v>
      </c>
      <c r="J77" s="2" t="s">
        <v>90</v>
      </c>
    </row>
    <row r="78" spans="1:10" x14ac:dyDescent="0.25">
      <c r="A78" s="4">
        <v>77</v>
      </c>
      <c r="B78" t="s">
        <v>603</v>
      </c>
      <c r="C78" t="s">
        <v>663</v>
      </c>
      <c r="D78" t="s">
        <v>613</v>
      </c>
      <c r="E78" t="s">
        <v>580</v>
      </c>
      <c r="F78" t="s">
        <v>310</v>
      </c>
      <c r="G78" t="s">
        <v>617</v>
      </c>
      <c r="H78" t="s">
        <v>130</v>
      </c>
      <c r="I78" s="2" t="s">
        <v>38</v>
      </c>
      <c r="J78" s="2" t="s">
        <v>131</v>
      </c>
    </row>
    <row r="79" spans="1:10" x14ac:dyDescent="0.25">
      <c r="A79" s="4">
        <v>78</v>
      </c>
      <c r="B79" t="s">
        <v>463</v>
      </c>
      <c r="C79" t="s">
        <v>664</v>
      </c>
      <c r="D79" t="s">
        <v>402</v>
      </c>
      <c r="E79" t="s">
        <v>581</v>
      </c>
      <c r="F79" t="s">
        <v>615</v>
      </c>
      <c r="H79" t="s">
        <v>27</v>
      </c>
      <c r="I79" s="2" t="s">
        <v>15</v>
      </c>
      <c r="J79" s="2" t="s">
        <v>616</v>
      </c>
    </row>
    <row r="80" spans="1:10" x14ac:dyDescent="0.25">
      <c r="A80" s="4">
        <v>79</v>
      </c>
      <c r="B80" t="s">
        <v>464</v>
      </c>
      <c r="C80" t="s">
        <v>464</v>
      </c>
      <c r="D80" t="s">
        <v>404</v>
      </c>
      <c r="E80" t="s">
        <v>582</v>
      </c>
      <c r="F80" t="s">
        <v>316</v>
      </c>
      <c r="G80" t="s">
        <v>617</v>
      </c>
      <c r="H80" t="s">
        <v>35</v>
      </c>
      <c r="I80" s="2" t="s">
        <v>15</v>
      </c>
      <c r="J80" s="2" t="s">
        <v>93</v>
      </c>
    </row>
    <row r="81" spans="1:10" x14ac:dyDescent="0.25">
      <c r="A81" s="4">
        <v>80</v>
      </c>
      <c r="B81" t="s">
        <v>604</v>
      </c>
      <c r="C81" t="s">
        <v>604</v>
      </c>
      <c r="D81" t="s">
        <v>405</v>
      </c>
      <c r="E81" t="s">
        <v>533</v>
      </c>
      <c r="F81" t="s">
        <v>51</v>
      </c>
      <c r="H81" t="s">
        <v>52</v>
      </c>
      <c r="I81" s="2" t="s">
        <v>15</v>
      </c>
      <c r="J81" s="2">
        <v>32771</v>
      </c>
    </row>
    <row r="82" spans="1:10" x14ac:dyDescent="0.25">
      <c r="A82" s="4">
        <v>81</v>
      </c>
      <c r="B82" t="s">
        <v>465</v>
      </c>
      <c r="C82" t="s">
        <v>665</v>
      </c>
      <c r="D82" t="s">
        <v>406</v>
      </c>
      <c r="E82" t="s">
        <v>583</v>
      </c>
      <c r="F82" t="s">
        <v>319</v>
      </c>
      <c r="H82" t="s">
        <v>35</v>
      </c>
      <c r="I82" s="2" t="s">
        <v>15</v>
      </c>
      <c r="J82" s="2" t="s">
        <v>100</v>
      </c>
    </row>
    <row r="83" spans="1:10" x14ac:dyDescent="0.25">
      <c r="A83" s="4">
        <v>82</v>
      </c>
      <c r="B83" t="s">
        <v>605</v>
      </c>
      <c r="C83" t="s">
        <v>666</v>
      </c>
      <c r="D83" t="s">
        <v>408</v>
      </c>
      <c r="E83" t="s">
        <v>584</v>
      </c>
      <c r="F83" t="s">
        <v>320</v>
      </c>
      <c r="H83" t="s">
        <v>101</v>
      </c>
      <c r="I83" s="2" t="s">
        <v>15</v>
      </c>
      <c r="J83" s="2" t="s">
        <v>102</v>
      </c>
    </row>
    <row r="84" spans="1:10" x14ac:dyDescent="0.25">
      <c r="A84" s="4">
        <v>83</v>
      </c>
      <c r="B84" t="s">
        <v>466</v>
      </c>
      <c r="C84" t="s">
        <v>667</v>
      </c>
      <c r="D84" t="s">
        <v>409</v>
      </c>
      <c r="E84" t="s">
        <v>585</v>
      </c>
      <c r="F84" t="s">
        <v>321</v>
      </c>
      <c r="H84" t="s">
        <v>103</v>
      </c>
      <c r="I84" s="2" t="s">
        <v>104</v>
      </c>
      <c r="J84" s="2" t="s">
        <v>105</v>
      </c>
    </row>
    <row r="85" spans="1:10" x14ac:dyDescent="0.25">
      <c r="A85" s="4">
        <v>84</v>
      </c>
      <c r="B85" t="s">
        <v>467</v>
      </c>
      <c r="C85" t="s">
        <v>668</v>
      </c>
      <c r="D85" t="s">
        <v>410</v>
      </c>
      <c r="E85" t="s">
        <v>586</v>
      </c>
      <c r="F85" t="s">
        <v>322</v>
      </c>
      <c r="H85" t="s">
        <v>106</v>
      </c>
      <c r="I85" s="2" t="s">
        <v>104</v>
      </c>
      <c r="J85" s="2" t="s">
        <v>107</v>
      </c>
    </row>
    <row r="86" spans="1:10" x14ac:dyDescent="0.25">
      <c r="A86" s="4">
        <v>85</v>
      </c>
      <c r="B86" t="s">
        <v>468</v>
      </c>
      <c r="C86" t="s">
        <v>669</v>
      </c>
      <c r="D86" t="s">
        <v>411</v>
      </c>
      <c r="E86" t="s">
        <v>587</v>
      </c>
      <c r="F86" t="s">
        <v>323</v>
      </c>
      <c r="H86" t="s">
        <v>108</v>
      </c>
      <c r="I86" s="2" t="s">
        <v>104</v>
      </c>
      <c r="J86" s="2" t="s">
        <v>109</v>
      </c>
    </row>
    <row r="87" spans="1:10" x14ac:dyDescent="0.25">
      <c r="A87" s="4">
        <v>86</v>
      </c>
      <c r="B87" t="s">
        <v>606</v>
      </c>
      <c r="C87" t="s">
        <v>670</v>
      </c>
      <c r="D87" t="s">
        <v>412</v>
      </c>
      <c r="E87" s="1" t="s">
        <v>588</v>
      </c>
      <c r="F87" t="s">
        <v>324</v>
      </c>
      <c r="H87" t="s">
        <v>128</v>
      </c>
      <c r="I87" s="2" t="s">
        <v>15</v>
      </c>
      <c r="J87" s="2" t="s">
        <v>129</v>
      </c>
    </row>
    <row r="88" spans="1:10" x14ac:dyDescent="0.25">
      <c r="A88" s="4">
        <v>87</v>
      </c>
      <c r="B88" t="s">
        <v>494</v>
      </c>
      <c r="C88" t="s">
        <v>494</v>
      </c>
      <c r="D88" t="s">
        <v>492</v>
      </c>
      <c r="E88" t="s">
        <v>589</v>
      </c>
      <c r="F88" t="s">
        <v>495</v>
      </c>
      <c r="G88" t="s">
        <v>690</v>
      </c>
      <c r="H88" t="s">
        <v>496</v>
      </c>
      <c r="I88" s="2" t="s">
        <v>497</v>
      </c>
      <c r="J88" s="2" t="s">
        <v>498</v>
      </c>
    </row>
    <row r="89" spans="1:10" x14ac:dyDescent="0.25">
      <c r="A89" s="5">
        <v>88</v>
      </c>
      <c r="B89" t="s">
        <v>681</v>
      </c>
      <c r="C89" t="s">
        <v>683</v>
      </c>
      <c r="D89" t="s">
        <v>380</v>
      </c>
      <c r="E89" t="s">
        <v>685</v>
      </c>
      <c r="F89" t="s">
        <v>674</v>
      </c>
      <c r="G89" t="s">
        <v>675</v>
      </c>
      <c r="H89" t="s">
        <v>676</v>
      </c>
      <c r="I89" s="2" t="s">
        <v>15</v>
      </c>
      <c r="J89" s="2">
        <v>33767</v>
      </c>
    </row>
    <row r="90" spans="1:10" x14ac:dyDescent="0.25">
      <c r="A90" s="5">
        <v>89</v>
      </c>
      <c r="B90" t="s">
        <v>682</v>
      </c>
      <c r="C90" t="s">
        <v>684</v>
      </c>
      <c r="D90" t="s">
        <v>680</v>
      </c>
      <c r="I90"/>
      <c r="J90"/>
    </row>
    <row r="91" spans="1:10" x14ac:dyDescent="0.25">
      <c r="A91"/>
      <c r="I91"/>
      <c r="J91"/>
    </row>
    <row r="92" spans="1:10" x14ac:dyDescent="0.25">
      <c r="A92"/>
      <c r="I92"/>
      <c r="J92"/>
    </row>
    <row r="93" spans="1:10" x14ac:dyDescent="0.25">
      <c r="A93"/>
      <c r="D93" t="s">
        <v>617</v>
      </c>
      <c r="I93"/>
      <c r="J93"/>
    </row>
    <row r="94" spans="1:10" x14ac:dyDescent="0.25">
      <c r="A94"/>
      <c r="D94" t="s">
        <v>617</v>
      </c>
      <c r="I94"/>
      <c r="J94"/>
    </row>
    <row r="95" spans="1:10" x14ac:dyDescent="0.25">
      <c r="A95"/>
      <c r="D95" t="s">
        <v>617</v>
      </c>
      <c r="I95"/>
      <c r="J95"/>
    </row>
    <row r="96" spans="1:10" x14ac:dyDescent="0.25">
      <c r="A96"/>
      <c r="D96" t="s">
        <v>617</v>
      </c>
      <c r="I96"/>
      <c r="J96"/>
    </row>
    <row r="97" spans="1:10" x14ac:dyDescent="0.25">
      <c r="A97"/>
      <c r="D97" t="s">
        <v>617</v>
      </c>
      <c r="I97"/>
      <c r="J97"/>
    </row>
    <row r="98" spans="1:10" x14ac:dyDescent="0.25">
      <c r="A98"/>
      <c r="D98" t="s">
        <v>617</v>
      </c>
      <c r="I98"/>
      <c r="J98"/>
    </row>
    <row r="99" spans="1:10" x14ac:dyDescent="0.25">
      <c r="A99"/>
      <c r="D99" t="s">
        <v>617</v>
      </c>
      <c r="I99"/>
      <c r="J99"/>
    </row>
    <row r="100" spans="1:10" x14ac:dyDescent="0.25">
      <c r="A100"/>
      <c r="D100" t="s">
        <v>617</v>
      </c>
      <c r="I100"/>
      <c r="J100"/>
    </row>
    <row r="101" spans="1:10" x14ac:dyDescent="0.25">
      <c r="A101"/>
      <c r="D101" t="s">
        <v>617</v>
      </c>
      <c r="I101"/>
      <c r="J101"/>
    </row>
    <row r="102" spans="1:10" x14ac:dyDescent="0.25">
      <c r="A102"/>
      <c r="D102" t="s">
        <v>617</v>
      </c>
      <c r="I102"/>
      <c r="J102"/>
    </row>
    <row r="103" spans="1:10" x14ac:dyDescent="0.25">
      <c r="A103"/>
      <c r="D103" t="s">
        <v>617</v>
      </c>
      <c r="I103"/>
      <c r="J103"/>
    </row>
    <row r="104" spans="1:10" x14ac:dyDescent="0.25">
      <c r="A104"/>
      <c r="D104" t="s">
        <v>617</v>
      </c>
      <c r="I104"/>
      <c r="J104"/>
    </row>
    <row r="105" spans="1:10" x14ac:dyDescent="0.25">
      <c r="A105"/>
      <c r="D105" t="s">
        <v>617</v>
      </c>
      <c r="I105"/>
      <c r="J105"/>
    </row>
    <row r="106" spans="1:10" x14ac:dyDescent="0.25">
      <c r="A106"/>
      <c r="D106" t="s">
        <v>617</v>
      </c>
      <c r="I106"/>
      <c r="J106"/>
    </row>
    <row r="107" spans="1:10" x14ac:dyDescent="0.25">
      <c r="A107"/>
      <c r="D107" t="s">
        <v>617</v>
      </c>
      <c r="I107"/>
      <c r="J107"/>
    </row>
    <row r="108" spans="1:10" x14ac:dyDescent="0.25">
      <c r="A108"/>
      <c r="D108" t="s">
        <v>617</v>
      </c>
      <c r="I108"/>
      <c r="J108"/>
    </row>
    <row r="109" spans="1:10" x14ac:dyDescent="0.25">
      <c r="A109"/>
      <c r="D109" t="s">
        <v>617</v>
      </c>
      <c r="I109"/>
      <c r="J109"/>
    </row>
    <row r="110" spans="1:10" x14ac:dyDescent="0.25">
      <c r="A110"/>
      <c r="D110" t="s">
        <v>617</v>
      </c>
      <c r="I110"/>
      <c r="J110"/>
    </row>
    <row r="111" spans="1:10" x14ac:dyDescent="0.25">
      <c r="A111"/>
      <c r="D111" t="s">
        <v>617</v>
      </c>
      <c r="I111"/>
      <c r="J111"/>
    </row>
    <row r="112" spans="1:10" x14ac:dyDescent="0.25">
      <c r="A112"/>
      <c r="D112" t="s">
        <v>617</v>
      </c>
      <c r="I112"/>
      <c r="J112"/>
    </row>
    <row r="113" spans="1:10" x14ac:dyDescent="0.25">
      <c r="A113"/>
      <c r="D113" t="s">
        <v>617</v>
      </c>
      <c r="I113"/>
      <c r="J113"/>
    </row>
    <row r="114" spans="1:10" x14ac:dyDescent="0.25">
      <c r="A114"/>
      <c r="D114" t="s">
        <v>617</v>
      </c>
      <c r="I114"/>
      <c r="J114"/>
    </row>
    <row r="115" spans="1:10" x14ac:dyDescent="0.25">
      <c r="A115"/>
      <c r="D115" t="s">
        <v>617</v>
      </c>
      <c r="I115"/>
      <c r="J115"/>
    </row>
    <row r="116" spans="1:10" x14ac:dyDescent="0.25">
      <c r="A116"/>
      <c r="D116" t="s">
        <v>617</v>
      </c>
      <c r="I116"/>
      <c r="J116"/>
    </row>
    <row r="117" spans="1:10" x14ac:dyDescent="0.25">
      <c r="A117"/>
      <c r="D117" t="s">
        <v>617</v>
      </c>
      <c r="I117"/>
      <c r="J117"/>
    </row>
    <row r="118" spans="1:10" x14ac:dyDescent="0.25">
      <c r="A118"/>
      <c r="D118" t="s">
        <v>617</v>
      </c>
      <c r="I118"/>
      <c r="J118"/>
    </row>
    <row r="119" spans="1:10" x14ac:dyDescent="0.25">
      <c r="A119"/>
      <c r="D119" t="s">
        <v>617</v>
      </c>
      <c r="I119"/>
      <c r="J119"/>
    </row>
    <row r="120" spans="1:10" x14ac:dyDescent="0.25">
      <c r="A120"/>
      <c r="D120" t="s">
        <v>617</v>
      </c>
      <c r="I120"/>
      <c r="J120"/>
    </row>
    <row r="121" spans="1:10" x14ac:dyDescent="0.25">
      <c r="A121"/>
      <c r="D121" t="s">
        <v>617</v>
      </c>
      <c r="I121"/>
      <c r="J121"/>
    </row>
    <row r="122" spans="1:10" x14ac:dyDescent="0.25">
      <c r="A122"/>
      <c r="D122" t="s">
        <v>617</v>
      </c>
      <c r="I122"/>
      <c r="J122"/>
    </row>
    <row r="123" spans="1:10" x14ac:dyDescent="0.25">
      <c r="A123"/>
      <c r="D123" t="s">
        <v>617</v>
      </c>
      <c r="I123"/>
      <c r="J123"/>
    </row>
    <row r="124" spans="1:10" x14ac:dyDescent="0.25">
      <c r="A124"/>
      <c r="D124" t="s">
        <v>617</v>
      </c>
      <c r="I124"/>
      <c r="J124"/>
    </row>
    <row r="125" spans="1:10" x14ac:dyDescent="0.25">
      <c r="A125"/>
      <c r="D125" t="s">
        <v>617</v>
      </c>
      <c r="I125"/>
      <c r="J125"/>
    </row>
    <row r="126" spans="1:10" x14ac:dyDescent="0.25">
      <c r="A126"/>
      <c r="D126" t="s">
        <v>617</v>
      </c>
      <c r="I126"/>
      <c r="J126"/>
    </row>
    <row r="127" spans="1:10" x14ac:dyDescent="0.25">
      <c r="A127"/>
      <c r="D127" t="s">
        <v>617</v>
      </c>
      <c r="I127"/>
      <c r="J127"/>
    </row>
    <row r="128" spans="1:10" x14ac:dyDescent="0.25">
      <c r="A128"/>
      <c r="D128" t="s">
        <v>617</v>
      </c>
      <c r="I128"/>
      <c r="J128"/>
    </row>
    <row r="129" spans="1:10" x14ac:dyDescent="0.25">
      <c r="A129"/>
      <c r="D129" t="s">
        <v>617</v>
      </c>
      <c r="I129"/>
      <c r="J129"/>
    </row>
    <row r="130" spans="1:10" x14ac:dyDescent="0.25">
      <c r="A130"/>
      <c r="D130" t="s">
        <v>617</v>
      </c>
      <c r="I130"/>
      <c r="J130"/>
    </row>
    <row r="131" spans="1:10" x14ac:dyDescent="0.25">
      <c r="A131"/>
      <c r="D131" t="s">
        <v>617</v>
      </c>
      <c r="I131"/>
      <c r="J131"/>
    </row>
    <row r="132" spans="1:10" x14ac:dyDescent="0.25">
      <c r="A132"/>
      <c r="D132" t="s">
        <v>617</v>
      </c>
      <c r="I132"/>
      <c r="J132"/>
    </row>
    <row r="133" spans="1:10" x14ac:dyDescent="0.25">
      <c r="A133"/>
      <c r="D133" t="s">
        <v>617</v>
      </c>
      <c r="I133"/>
      <c r="J133"/>
    </row>
    <row r="134" spans="1:10" x14ac:dyDescent="0.25">
      <c r="A134"/>
      <c r="D134" t="s">
        <v>617</v>
      </c>
      <c r="I134"/>
      <c r="J134"/>
    </row>
    <row r="135" spans="1:10" x14ac:dyDescent="0.25">
      <c r="A135"/>
      <c r="D135" t="s">
        <v>617</v>
      </c>
      <c r="I135"/>
      <c r="J135"/>
    </row>
    <row r="136" spans="1:10" x14ac:dyDescent="0.25">
      <c r="A136"/>
      <c r="D136" t="s">
        <v>617</v>
      </c>
      <c r="I136"/>
      <c r="J136"/>
    </row>
    <row r="137" spans="1:10" x14ac:dyDescent="0.25">
      <c r="A137"/>
      <c r="D137" t="s">
        <v>617</v>
      </c>
      <c r="I137"/>
      <c r="J137"/>
    </row>
    <row r="138" spans="1:10" x14ac:dyDescent="0.25">
      <c r="A138"/>
      <c r="D138" t="s">
        <v>617</v>
      </c>
      <c r="I138"/>
      <c r="J138"/>
    </row>
    <row r="139" spans="1:10" x14ac:dyDescent="0.25">
      <c r="A139"/>
      <c r="D139" t="s">
        <v>617</v>
      </c>
      <c r="I139"/>
      <c r="J139"/>
    </row>
    <row r="140" spans="1:10" x14ac:dyDescent="0.25">
      <c r="A140"/>
      <c r="D140" t="s">
        <v>617</v>
      </c>
      <c r="I140"/>
      <c r="J140"/>
    </row>
    <row r="141" spans="1:10" x14ac:dyDescent="0.25">
      <c r="A141"/>
      <c r="D141" t="s">
        <v>617</v>
      </c>
      <c r="I141"/>
      <c r="J141"/>
    </row>
    <row r="142" spans="1:10" x14ac:dyDescent="0.25">
      <c r="A142"/>
      <c r="D142" t="s">
        <v>617</v>
      </c>
      <c r="I142"/>
      <c r="J142"/>
    </row>
    <row r="143" spans="1:10" x14ac:dyDescent="0.25">
      <c r="A143"/>
      <c r="D143" t="s">
        <v>617</v>
      </c>
      <c r="I143"/>
      <c r="J143"/>
    </row>
    <row r="144" spans="1:10" x14ac:dyDescent="0.25">
      <c r="A144"/>
      <c r="D144" t="s">
        <v>617</v>
      </c>
      <c r="I144"/>
      <c r="J144"/>
    </row>
    <row r="145" spans="1:10" x14ac:dyDescent="0.25">
      <c r="A145"/>
      <c r="D145" t="s">
        <v>617</v>
      </c>
      <c r="I145"/>
      <c r="J145"/>
    </row>
    <row r="146" spans="1:10" x14ac:dyDescent="0.25">
      <c r="A146"/>
      <c r="D146" t="s">
        <v>617</v>
      </c>
      <c r="I146"/>
      <c r="J146"/>
    </row>
    <row r="147" spans="1:10" x14ac:dyDescent="0.25">
      <c r="A147"/>
      <c r="D147" t="s">
        <v>617</v>
      </c>
      <c r="I147"/>
      <c r="J147"/>
    </row>
    <row r="148" spans="1:10" x14ac:dyDescent="0.25">
      <c r="A148"/>
      <c r="D148" t="s">
        <v>617</v>
      </c>
      <c r="I148"/>
      <c r="J148"/>
    </row>
    <row r="149" spans="1:10" x14ac:dyDescent="0.25">
      <c r="A149"/>
      <c r="D149" t="s">
        <v>617</v>
      </c>
      <c r="I149"/>
      <c r="J149"/>
    </row>
    <row r="150" spans="1:10" x14ac:dyDescent="0.25">
      <c r="A150"/>
      <c r="D150" t="s">
        <v>617</v>
      </c>
      <c r="I150"/>
      <c r="J150"/>
    </row>
    <row r="151" spans="1:10" x14ac:dyDescent="0.25">
      <c r="A151"/>
      <c r="D151" t="s">
        <v>617</v>
      </c>
      <c r="I151"/>
      <c r="J151"/>
    </row>
    <row r="152" spans="1:10" x14ac:dyDescent="0.25">
      <c r="A152"/>
      <c r="D152" t="s">
        <v>617</v>
      </c>
      <c r="I152"/>
      <c r="J152"/>
    </row>
  </sheetData>
  <autoFilter ref="A1:J154"/>
  <conditionalFormatting sqref="D1:D90 E89">
    <cfRule type="duplicateValues" dxfId="2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ListMaster</vt:lpstr>
      <vt:lpstr>Address</vt:lpstr>
    </vt:vector>
  </TitlesOfParts>
  <Company>Bloomin Brands,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Bean</dc:creator>
  <cp:lastModifiedBy>Tim Vasnelis</cp:lastModifiedBy>
  <dcterms:created xsi:type="dcterms:W3CDTF">2016-05-12T17:22:17Z</dcterms:created>
  <dcterms:modified xsi:type="dcterms:W3CDTF">2016-12-21T19:49:16Z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976e50df-5aba-4d2b-a897-1c01cc1298c1</vt:lpwstr>
  </property>
</Properties>
</file>